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0EC784F7-4FA3-4B63-BEB0-0B223F460A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Formatos'!$A$1:$AE$102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<sst xmlns="http://schemas.openxmlformats.org/spreadsheetml/2006/main" count="2217" uniqueCount="966">
  <si>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</si>
  <si>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</si>
  <si>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</si>
  <si>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</si>
  <si>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</si>
  <si>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</si>
  <si>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</si>
  <si>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</si>
  <si>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</si>
  <si>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</si>
  <si>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</si>
  <si>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</si>
  <si>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</si>
  <si>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</si>
  <si>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</si>
  <si>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</si>
  <si>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</si>
  <si>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</si>
  <si>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</si>
  <si>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</si>
  <si>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</si>
  <si>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</si>
  <si>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</si>
  <si>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</si>
  <si>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</si>
  <si>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</si>
  <si>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</si>
  <si>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</si>
  <si>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</si>
  <si>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</si>
  <si>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</si>
  <si>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</si>
  <si>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</si>
  <si>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</si>
  <si>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</si>
  <si>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</si>
  <si>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</si>
  <si>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</si>
  <si>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</si>
  <si>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</si>
  <si>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</si>
  <si>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</si>
  <si>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</si>
  <si>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</si>
  <si>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</si>
  <si>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</si>
  <si>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</si>
  <si>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</si>
  <si>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</si>
  <si>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</si>
  <si>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</si>
  <si>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</si>
  <si>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</si>
  <si>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</si>
  <si>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</si>
  <si>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</si>
  <si>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</si>
  <si>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</si>
  <si>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</si>
  <si>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</si>
  <si>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</si>
  <si>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</si>
  <si>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</si>
  <si>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</si>
  <si>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</si>
  <si>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</si>
  <si>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</si>
  <si>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</si>
  <si>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</si>
  <si>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</si>
  <si>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</si>
  <si>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</si>
  <si>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</si>
  <si>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</si>
  <si>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</si>
  <si>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</si>
  <si>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</si>
  <si>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</si>
  <si>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</si>
  <si>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</si>
  <si>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</si>
  <si>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</si>
  <si>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</si>
  <si>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</si>
  <si>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</si>
  <si>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</si>
  <si>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</si>
  <si>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</si>
  <si>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</si>
  <si>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</si>
  <si>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</si>
  <si>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</si>
  <si>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</si>
  <si>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</si>
  <si>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</si>
  <si>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</si>
  <si>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</si>
  <si>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</si>
  <si>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</si>
  <si>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</si>
  <si>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</si>
  <si>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</si>
  <si>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</si>
  <si>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</si>
  <si>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</si>
  <si>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</si>
  <si>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</si>
  <si>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</si>
  <si>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</si>
  <si>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</si>
  <si>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</si>
  <si>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</si>
  <si>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</si>
  <si>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</si>
  <si>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</si>
  <si>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</si>
  <si>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</si>
  <si>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</si>
  <si>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</si>
  <si>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</si>
  <si>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</si>
  <si>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</si>
  <si>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</si>
  <si>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</si>
  <si>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</si>
  <si>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</si>
  <si>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</si>
  <si>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</si>
  <si>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</si>
  <si>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</si>
  <si>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</si>
  <si>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</si>
  <si>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</si>
  <si>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</si>
  <si>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</si>
  <si>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</si>
  <si>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</si>
  <si>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</si>
  <si>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</si>
  <si>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</si>
  <si>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</si>
  <si>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</si>
  <si>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</si>
  <si>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</si>
  <si>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</si>
  <si>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</si>
  <si>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</si>
  <si>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</si>
  <si>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</si>
  <si>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</si>
  <si>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</si>
  <si>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</si>
  <si>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</si>
  <si>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</si>
  <si>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</si>
  <si>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</si>
  <si>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</si>
  <si>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</si>
  <si>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</si>
  <si>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</si>
  <si>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</si>
  <si>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</si>
  <si>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</si>
  <si>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</si>
  <si>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</si>
  <si>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</si>
  <si>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</si>
  <si>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</si>
  <si>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</si>
  <si>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</si>
  <si>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</si>
  <si>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</si>
  <si>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</si>
  <si>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Habitacional</t>
  </si>
  <si>
    <t>Bellavista</t>
  </si>
  <si>
    <t>Centro</t>
  </si>
  <si>
    <t>Movimiento Magisterial</t>
  </si>
  <si>
    <t>El Colorin</t>
  </si>
  <si>
    <t>El Milagro</t>
  </si>
  <si>
    <t>Ampliación Revolución</t>
  </si>
  <si>
    <t>San Francisco Uruapan</t>
  </si>
  <si>
    <t xml:space="preserve">Uruapan </t>
  </si>
  <si>
    <t>Tres Niveles</t>
  </si>
  <si>
    <t>Dos Niveles</t>
  </si>
  <si>
    <t xml:space="preserve">Valencia </t>
  </si>
  <si>
    <t>Luis Manuel</t>
  </si>
  <si>
    <t xml:space="preserve">Flores </t>
  </si>
  <si>
    <t>10 De Mayo</t>
  </si>
  <si>
    <t>Cuauhtemoc</t>
  </si>
  <si>
    <t>Francisco J. Mujica</t>
  </si>
  <si>
    <t xml:space="preserve">Sánchez </t>
  </si>
  <si>
    <t xml:space="preserve"> Oseguera</t>
  </si>
  <si>
    <t xml:space="preserve"> Morales</t>
  </si>
  <si>
    <t xml:space="preserve"> Sánchez</t>
  </si>
  <si>
    <t xml:space="preserve"> Naranjo</t>
  </si>
  <si>
    <t xml:space="preserve"> Moreno</t>
  </si>
  <si>
    <t xml:space="preserve"> Mendoza</t>
  </si>
  <si>
    <t xml:space="preserve"> Torres</t>
  </si>
  <si>
    <t xml:space="preserve"> Ruiz</t>
  </si>
  <si>
    <t xml:space="preserve">Hernández </t>
  </si>
  <si>
    <t>La Magdalena</t>
  </si>
  <si>
    <t>San Pedro</t>
  </si>
  <si>
    <t>La Joyita</t>
  </si>
  <si>
    <t>San Pablo</t>
  </si>
  <si>
    <t>Vicente Guerrero</t>
  </si>
  <si>
    <t>Fovissste</t>
  </si>
  <si>
    <t xml:space="preserve">Martinez </t>
  </si>
  <si>
    <t>Torres</t>
  </si>
  <si>
    <t>Jorge</t>
  </si>
  <si>
    <t>Bucio</t>
  </si>
  <si>
    <t>Cervantes</t>
  </si>
  <si>
    <t xml:space="preserve"> Aguilar</t>
  </si>
  <si>
    <t>Gerardo</t>
  </si>
  <si>
    <t xml:space="preserve"> Vega</t>
  </si>
  <si>
    <t xml:space="preserve">Medina </t>
  </si>
  <si>
    <t>Mendoza</t>
  </si>
  <si>
    <t>Juan</t>
  </si>
  <si>
    <t xml:space="preserve">Muñoz </t>
  </si>
  <si>
    <t>Zavala</t>
  </si>
  <si>
    <t xml:space="preserve">Martin </t>
  </si>
  <si>
    <t xml:space="preserve">Reyes </t>
  </si>
  <si>
    <t xml:space="preserve">Álvarez </t>
  </si>
  <si>
    <t xml:space="preserve">Barriga </t>
  </si>
  <si>
    <t xml:space="preserve">Calderón </t>
  </si>
  <si>
    <t xml:space="preserve">Juan </t>
  </si>
  <si>
    <t xml:space="preserve">Calvillo </t>
  </si>
  <si>
    <t xml:space="preserve">Francisco </t>
  </si>
  <si>
    <t>Espinosa</t>
  </si>
  <si>
    <t xml:space="preserve">Arreola </t>
  </si>
  <si>
    <t xml:space="preserve">Tovar </t>
  </si>
  <si>
    <t>Cruz</t>
  </si>
  <si>
    <t>Ruiz</t>
  </si>
  <si>
    <t xml:space="preserve">Lemus </t>
  </si>
  <si>
    <t xml:space="preserve">Equihua </t>
  </si>
  <si>
    <t xml:space="preserve">Sanchez </t>
  </si>
  <si>
    <t>Camino Viejo A Zumpimito</t>
  </si>
  <si>
    <t>Toluca</t>
  </si>
  <si>
    <t>Tamakua</t>
  </si>
  <si>
    <t>Reforma</t>
  </si>
  <si>
    <t>Uruapan</t>
  </si>
  <si>
    <t>La Huerta</t>
  </si>
  <si>
    <t>La Cofradia</t>
  </si>
  <si>
    <t>La Tamacua</t>
  </si>
  <si>
    <t>Jardines Del Cupatitzio</t>
  </si>
  <si>
    <t>Guadalupe Victoria</t>
  </si>
  <si>
    <t>Sol Azteca</t>
  </si>
  <si>
    <t>Valle Dorado</t>
  </si>
  <si>
    <t>La Mora</t>
  </si>
  <si>
    <t>La Cedrera</t>
  </si>
  <si>
    <t>Alianza Urbana</t>
  </si>
  <si>
    <t>Michoacana De Occidente</t>
  </si>
  <si>
    <t>Santa Barbara</t>
  </si>
  <si>
    <t>Lázaro Cárdenas</t>
  </si>
  <si>
    <t>Villa Uruapan</t>
  </si>
  <si>
    <t>Zumpimito</t>
  </si>
  <si>
    <t>Campestre Zumpimito</t>
  </si>
  <si>
    <t>Jardines Del Bosque</t>
  </si>
  <si>
    <t>Los Riyitos</t>
  </si>
  <si>
    <t>Gomez</t>
  </si>
  <si>
    <t>Planta Alta</t>
  </si>
  <si>
    <t>Planta Baja</t>
  </si>
  <si>
    <t>Casa</t>
  </si>
  <si>
    <t>Casa Planta Alta</t>
  </si>
  <si>
    <t>Casa Dos Niveles</t>
  </si>
  <si>
    <t>Casa Un Nivel</t>
  </si>
  <si>
    <t>Casa Planta Baja</t>
  </si>
  <si>
    <t>Local Comercial</t>
  </si>
  <si>
    <t>Ampliacion Planta Alta</t>
  </si>
  <si>
    <t xml:space="preserve">Casa </t>
  </si>
  <si>
    <t>Bardeado</t>
  </si>
  <si>
    <t>Anuncio</t>
  </si>
  <si>
    <t>Oficinas</t>
  </si>
  <si>
    <t>Dirección de Desarrollo Urbano</t>
  </si>
  <si>
    <t>La fecha de termino de periodo es indefinida</t>
  </si>
  <si>
    <t>https://transparenciauruapan.gob.mx/wp-content/uploads/2021/06/SOLICITUD-LICENCIA.pdf</t>
  </si>
  <si>
    <t>1677/2020</t>
  </si>
  <si>
    <t>1725/2020</t>
  </si>
  <si>
    <t>0155/2021</t>
  </si>
  <si>
    <t>0184/2021</t>
  </si>
  <si>
    <t>0321/2021</t>
  </si>
  <si>
    <t>0353/2021</t>
  </si>
  <si>
    <t>0365/2021</t>
  </si>
  <si>
    <t>0366/2021</t>
  </si>
  <si>
    <t>0368/2020</t>
  </si>
  <si>
    <t>0371/2021</t>
  </si>
  <si>
    <t>0376/2021</t>
  </si>
  <si>
    <t>0383/2021</t>
  </si>
  <si>
    <t>0399/2021</t>
  </si>
  <si>
    <t>0403/2021</t>
  </si>
  <si>
    <t>0404/2021</t>
  </si>
  <si>
    <t>0408/2021</t>
  </si>
  <si>
    <t>0410/2021</t>
  </si>
  <si>
    <t>0423/2021</t>
  </si>
  <si>
    <t>0429/2021</t>
  </si>
  <si>
    <t>0431/2021</t>
  </si>
  <si>
    <t>0432/2021</t>
  </si>
  <si>
    <t>0437/2021</t>
  </si>
  <si>
    <t>0440/2021</t>
  </si>
  <si>
    <t>0441/2021</t>
  </si>
  <si>
    <t>0443/2021</t>
  </si>
  <si>
    <t>0444/2021</t>
  </si>
  <si>
    <t>0445/2021</t>
  </si>
  <si>
    <t>0446/2021</t>
  </si>
  <si>
    <t>0449/2020</t>
  </si>
  <si>
    <t>0451/2021</t>
  </si>
  <si>
    <t>0453/2021</t>
  </si>
  <si>
    <t>0482/2021</t>
  </si>
  <si>
    <t>0486/2020</t>
  </si>
  <si>
    <t>0489/2021</t>
  </si>
  <si>
    <t>0490/2021</t>
  </si>
  <si>
    <t>0493/2021</t>
  </si>
  <si>
    <t>0497/2021</t>
  </si>
  <si>
    <t>0499/2021</t>
  </si>
  <si>
    <t>0502/2021</t>
  </si>
  <si>
    <t>0506/2021</t>
  </si>
  <si>
    <t>0507/2021</t>
  </si>
  <si>
    <t>0508/2021</t>
  </si>
  <si>
    <t>0511/2021</t>
  </si>
  <si>
    <t>0515/2021</t>
  </si>
  <si>
    <t>0519/2021</t>
  </si>
  <si>
    <t>0520/2021</t>
  </si>
  <si>
    <t>0523/2021</t>
  </si>
  <si>
    <t>0526/2021</t>
  </si>
  <si>
    <t>0532/2021</t>
  </si>
  <si>
    <t>0533/2021</t>
  </si>
  <si>
    <t>0535/2021</t>
  </si>
  <si>
    <t>0538/2021</t>
  </si>
  <si>
    <t>0543/2021</t>
  </si>
  <si>
    <t>0544/2021</t>
  </si>
  <si>
    <t>0545/2021</t>
  </si>
  <si>
    <t>0548/2021</t>
  </si>
  <si>
    <t>0549/2021</t>
  </si>
  <si>
    <t>0558/2021</t>
  </si>
  <si>
    <t>0559/2021</t>
  </si>
  <si>
    <t>0560/2021</t>
  </si>
  <si>
    <t>0566/2021</t>
  </si>
  <si>
    <t>0567/2021</t>
  </si>
  <si>
    <t>0574/2021</t>
  </si>
  <si>
    <t>0575/2021</t>
  </si>
  <si>
    <t>0576/2021</t>
  </si>
  <si>
    <t>0577/2021</t>
  </si>
  <si>
    <t>0578/2021</t>
  </si>
  <si>
    <t>0580/2021</t>
  </si>
  <si>
    <t>0582/2021</t>
  </si>
  <si>
    <t>0584/2021</t>
  </si>
  <si>
    <t>0586/2021</t>
  </si>
  <si>
    <t>0591/2021</t>
  </si>
  <si>
    <t>0602/2021</t>
  </si>
  <si>
    <t>0613/2021</t>
  </si>
  <si>
    <t>0617/2021</t>
  </si>
  <si>
    <t>0621/2021</t>
  </si>
  <si>
    <t>0627/2021</t>
  </si>
  <si>
    <t>0628/2021</t>
  </si>
  <si>
    <t>0631/2021</t>
  </si>
  <si>
    <t>0633/2021</t>
  </si>
  <si>
    <t>0637/2021</t>
  </si>
  <si>
    <t>0638/2021</t>
  </si>
  <si>
    <t>0640/2021</t>
  </si>
  <si>
    <t>0642/2021</t>
  </si>
  <si>
    <t>0643/2021</t>
  </si>
  <si>
    <t>0646/2020</t>
  </si>
  <si>
    <t>0666/2021</t>
  </si>
  <si>
    <t>0676/2021</t>
  </si>
  <si>
    <t>0682/2021</t>
  </si>
  <si>
    <t>0688/2021</t>
  </si>
  <si>
    <t>0690/2021</t>
  </si>
  <si>
    <t>0692/2021</t>
  </si>
  <si>
    <t>0716/2021</t>
  </si>
  <si>
    <t>0717/2021</t>
  </si>
  <si>
    <t>0721/2021</t>
  </si>
  <si>
    <t>0723/2021</t>
  </si>
  <si>
    <t>0724/2021</t>
  </si>
  <si>
    <t>0733/2021</t>
  </si>
  <si>
    <t>0740/2021</t>
  </si>
  <si>
    <t>0741/2021</t>
  </si>
  <si>
    <t>0758/2021</t>
  </si>
  <si>
    <t>0759/2021</t>
  </si>
  <si>
    <t>0767/2021</t>
  </si>
  <si>
    <t>0771/2021</t>
  </si>
  <si>
    <t>0776/2021</t>
  </si>
  <si>
    <t>0778/2021</t>
  </si>
  <si>
    <t>0779/2021</t>
  </si>
  <si>
    <t>0780/2021</t>
  </si>
  <si>
    <t>0788/2021</t>
  </si>
  <si>
    <t>0796/2021</t>
  </si>
  <si>
    <t>0797/2021</t>
  </si>
  <si>
    <t>0804/2021</t>
  </si>
  <si>
    <t>0805/2021</t>
  </si>
  <si>
    <t>0813/2021</t>
  </si>
  <si>
    <t>0818/2021</t>
  </si>
  <si>
    <t>0825/2021</t>
  </si>
  <si>
    <t>0830/2021</t>
  </si>
  <si>
    <t>0831/2021</t>
  </si>
  <si>
    <t>0844/2021</t>
  </si>
  <si>
    <t>Rafael</t>
  </si>
  <si>
    <t xml:space="preserve">Verduzco </t>
  </si>
  <si>
    <t>Industrial</t>
  </si>
  <si>
    <t>Juan Manuel</t>
  </si>
  <si>
    <t>Soto</t>
  </si>
  <si>
    <t>Berenice</t>
  </si>
  <si>
    <t xml:space="preserve">Rodríguez </t>
  </si>
  <si>
    <t xml:space="preserve"> Ángel Y Socia</t>
  </si>
  <si>
    <t>Yonny</t>
  </si>
  <si>
    <t xml:space="preserve">Basurto </t>
  </si>
  <si>
    <t>Hernández</t>
  </si>
  <si>
    <t xml:space="preserve">David </t>
  </si>
  <si>
    <t xml:space="preserve">Carrillo </t>
  </si>
  <si>
    <t xml:space="preserve"> Sanchez</t>
  </si>
  <si>
    <t>Axel</t>
  </si>
  <si>
    <t xml:space="preserve">Quila </t>
  </si>
  <si>
    <t>Ramirez</t>
  </si>
  <si>
    <t>Mayra Susana</t>
  </si>
  <si>
    <t xml:space="preserve">Almanza </t>
  </si>
  <si>
    <t>Rutilio</t>
  </si>
  <si>
    <t xml:space="preserve">Rosas </t>
  </si>
  <si>
    <t xml:space="preserve"> Bartolo</t>
  </si>
  <si>
    <t xml:space="preserve"> Baltazar</t>
  </si>
  <si>
    <t>Ma Teresa</t>
  </si>
  <si>
    <t xml:space="preserve">Jordan </t>
  </si>
  <si>
    <t xml:space="preserve"> Parra</t>
  </si>
  <si>
    <t>Aide</t>
  </si>
  <si>
    <t xml:space="preserve">Santana </t>
  </si>
  <si>
    <t xml:space="preserve"> Castillo</t>
  </si>
  <si>
    <t>Miguel Angel</t>
  </si>
  <si>
    <t xml:space="preserve">Ibarra </t>
  </si>
  <si>
    <t>A Hernandez</t>
  </si>
  <si>
    <t>Raúl</t>
  </si>
  <si>
    <t xml:space="preserve">Alcala </t>
  </si>
  <si>
    <t>Ivan</t>
  </si>
  <si>
    <t xml:space="preserve">Rodriguez </t>
  </si>
  <si>
    <t>Jose Antonio</t>
  </si>
  <si>
    <t xml:space="preserve">Chavez </t>
  </si>
  <si>
    <t xml:space="preserve"> Pimentel</t>
  </si>
  <si>
    <t>María De Los Ángeles</t>
  </si>
  <si>
    <t xml:space="preserve">Morales </t>
  </si>
  <si>
    <t xml:space="preserve">Cristian </t>
  </si>
  <si>
    <t xml:space="preserve">Ramirez </t>
  </si>
  <si>
    <t xml:space="preserve"> Ureña Y Soc</t>
  </si>
  <si>
    <t xml:space="preserve">Sarabia </t>
  </si>
  <si>
    <t xml:space="preserve"> Cipres</t>
  </si>
  <si>
    <t xml:space="preserve">Guillermina </t>
  </si>
  <si>
    <t xml:space="preserve"> Sandoval</t>
  </si>
  <si>
    <t xml:space="preserve">Jose Luis  </t>
  </si>
  <si>
    <t>Ochoa Lopez</t>
  </si>
  <si>
    <t>Eduardo</t>
  </si>
  <si>
    <t>Macias Perez</t>
  </si>
  <si>
    <t>Hernan Manuel</t>
  </si>
  <si>
    <t xml:space="preserve"> Melgoza</t>
  </si>
  <si>
    <t>Griselda</t>
  </si>
  <si>
    <t>Alcantar Rojas</t>
  </si>
  <si>
    <t>Maria Del Carmen</t>
  </si>
  <si>
    <t>Camargo Gonzalez</t>
  </si>
  <si>
    <t>Salud</t>
  </si>
  <si>
    <t>Ma De Los Angeles</t>
  </si>
  <si>
    <t xml:space="preserve">Aguilar </t>
  </si>
  <si>
    <t xml:space="preserve">Juan Manuel </t>
  </si>
  <si>
    <t xml:space="preserve">Benitez </t>
  </si>
  <si>
    <t>Rodriguez</t>
  </si>
  <si>
    <t>Virginia</t>
  </si>
  <si>
    <t>Gallegos</t>
  </si>
  <si>
    <t>Samira</t>
  </si>
  <si>
    <t xml:space="preserve">El Mosri </t>
  </si>
  <si>
    <t xml:space="preserve"> Fernandez</t>
  </si>
  <si>
    <t>Alfredo</t>
  </si>
  <si>
    <t xml:space="preserve">Santacruz </t>
  </si>
  <si>
    <t xml:space="preserve"> Piña</t>
  </si>
  <si>
    <t>Maria Magdalena</t>
  </si>
  <si>
    <t xml:space="preserve">Mota </t>
  </si>
  <si>
    <t xml:space="preserve"> Martinez</t>
  </si>
  <si>
    <t>Casimiro</t>
  </si>
  <si>
    <t xml:space="preserve">Vega </t>
  </si>
  <si>
    <t>Maria Rosa Velia</t>
  </si>
  <si>
    <t>Romelia</t>
  </si>
  <si>
    <t xml:space="preserve"> Miranda</t>
  </si>
  <si>
    <t>Alan Yael</t>
  </si>
  <si>
    <t xml:space="preserve">Alonso </t>
  </si>
  <si>
    <t xml:space="preserve"> Bravo</t>
  </si>
  <si>
    <t xml:space="preserve">Ortega </t>
  </si>
  <si>
    <t>Velazquez</t>
  </si>
  <si>
    <t>Lidia</t>
  </si>
  <si>
    <t xml:space="preserve">Miranda </t>
  </si>
  <si>
    <t>Martinez</t>
  </si>
  <si>
    <t>Maria Angelica</t>
  </si>
  <si>
    <t xml:space="preserve">Garcia </t>
  </si>
  <si>
    <t>Talavera</t>
  </si>
  <si>
    <t xml:space="preserve">Fragozo </t>
  </si>
  <si>
    <t>Escorza</t>
  </si>
  <si>
    <t>Martha</t>
  </si>
  <si>
    <t xml:space="preserve">Ambriz </t>
  </si>
  <si>
    <t>Betancurt</t>
  </si>
  <si>
    <t>Rosaura</t>
  </si>
  <si>
    <t>Sanchez Y Socia</t>
  </si>
  <si>
    <t>Gabina Leticia</t>
  </si>
  <si>
    <t>Marban</t>
  </si>
  <si>
    <t>Carlos Anibal</t>
  </si>
  <si>
    <t xml:space="preserve">Gutierrez </t>
  </si>
  <si>
    <t>Negrete</t>
  </si>
  <si>
    <t>Ma Del Carmen</t>
  </si>
  <si>
    <t xml:space="preserve">Paz </t>
  </si>
  <si>
    <t>Gonzalez</t>
  </si>
  <si>
    <t>Flavio</t>
  </si>
  <si>
    <t xml:space="preserve">Carrasco </t>
  </si>
  <si>
    <t>Fuentes</t>
  </si>
  <si>
    <t>Veronica</t>
  </si>
  <si>
    <t xml:space="preserve">Alcantara </t>
  </si>
  <si>
    <t>Hernadez</t>
  </si>
  <si>
    <t xml:space="preserve">Valladares </t>
  </si>
  <si>
    <t>Valladares</t>
  </si>
  <si>
    <t>Juan Pablo</t>
  </si>
  <si>
    <t>Mier</t>
  </si>
  <si>
    <t>Sandra Guadalupe</t>
  </si>
  <si>
    <t xml:space="preserve">Gallardo </t>
  </si>
  <si>
    <t>Vizcaino</t>
  </si>
  <si>
    <t>Villaseñor</t>
  </si>
  <si>
    <t>Esperanza</t>
  </si>
  <si>
    <t xml:space="preserve">Lezama </t>
  </si>
  <si>
    <t>Ibañez</t>
  </si>
  <si>
    <t xml:space="preserve">Patricia  </t>
  </si>
  <si>
    <t>Cazarez Y Soc</t>
  </si>
  <si>
    <t>Ofelia</t>
  </si>
  <si>
    <t>José Trinidad</t>
  </si>
  <si>
    <t>Rangel</t>
  </si>
  <si>
    <t>Lule</t>
  </si>
  <si>
    <t xml:space="preserve">Manuel </t>
  </si>
  <si>
    <t xml:space="preserve">Alvarez </t>
  </si>
  <si>
    <t>Camacho</t>
  </si>
  <si>
    <t xml:space="preserve">Araceli </t>
  </si>
  <si>
    <t>Linares</t>
  </si>
  <si>
    <t>Muro Perimetral</t>
  </si>
  <si>
    <t>Celia Hermelinda</t>
  </si>
  <si>
    <t xml:space="preserve">Toral </t>
  </si>
  <si>
    <t>Diana Patricia</t>
  </si>
  <si>
    <t>Martha Adriana</t>
  </si>
  <si>
    <t>Herrera</t>
  </si>
  <si>
    <t>Equihua</t>
  </si>
  <si>
    <t>Martha Eugenia</t>
  </si>
  <si>
    <t>Aguirre</t>
  </si>
  <si>
    <t>Gloria</t>
  </si>
  <si>
    <t>Simian</t>
  </si>
  <si>
    <t xml:space="preserve">Maria </t>
  </si>
  <si>
    <t xml:space="preserve">Delgado </t>
  </si>
  <si>
    <t>Monje</t>
  </si>
  <si>
    <t xml:space="preserve">Castillo </t>
  </si>
  <si>
    <t>Sanchez</t>
  </si>
  <si>
    <t xml:space="preserve">Soberano </t>
  </si>
  <si>
    <t>Castillo</t>
  </si>
  <si>
    <t xml:space="preserve">Maria Guadalupe </t>
  </si>
  <si>
    <t xml:space="preserve">Zamora </t>
  </si>
  <si>
    <t>Argote</t>
  </si>
  <si>
    <t xml:space="preserve">Cambron </t>
  </si>
  <si>
    <t>Farfan</t>
  </si>
  <si>
    <t>Irma Yuritzic</t>
  </si>
  <si>
    <t xml:space="preserve">Velazquez </t>
  </si>
  <si>
    <t>Valencia</t>
  </si>
  <si>
    <t>Georgina Patricia</t>
  </si>
  <si>
    <t xml:space="preserve">Alejandre </t>
  </si>
  <si>
    <t xml:space="preserve">Susana </t>
  </si>
  <si>
    <t>Calvillo</t>
  </si>
  <si>
    <t>Juan Gerardo</t>
  </si>
  <si>
    <t xml:space="preserve">Lopez </t>
  </si>
  <si>
    <t xml:space="preserve">Juan Carlos </t>
  </si>
  <si>
    <t xml:space="preserve">Solorio </t>
  </si>
  <si>
    <t>Vargas Y Socios</t>
  </si>
  <si>
    <t xml:space="preserve">Jimenez </t>
  </si>
  <si>
    <t>Bautista</t>
  </si>
  <si>
    <t>Juan Miguel</t>
  </si>
  <si>
    <t xml:space="preserve">Torres </t>
  </si>
  <si>
    <t>Campos</t>
  </si>
  <si>
    <t>Martha Silvia</t>
  </si>
  <si>
    <t>Karen</t>
  </si>
  <si>
    <t xml:space="preserve">Quintero </t>
  </si>
  <si>
    <t>Rios</t>
  </si>
  <si>
    <t>Gerson</t>
  </si>
  <si>
    <t xml:space="preserve">Gonzalez </t>
  </si>
  <si>
    <t>Valentin</t>
  </si>
  <si>
    <t xml:space="preserve">Osornio </t>
  </si>
  <si>
    <t>Graciela</t>
  </si>
  <si>
    <t>Peña</t>
  </si>
  <si>
    <t xml:space="preserve">Miguel Angel </t>
  </si>
  <si>
    <t xml:space="preserve">Sandoval </t>
  </si>
  <si>
    <t>Alcantar Y Socios</t>
  </si>
  <si>
    <t>Farit</t>
  </si>
  <si>
    <t xml:space="preserve">Solis </t>
  </si>
  <si>
    <t>Sergio</t>
  </si>
  <si>
    <t xml:space="preserve">Cabrera </t>
  </si>
  <si>
    <t xml:space="preserve">Madrigal </t>
  </si>
  <si>
    <t xml:space="preserve">Jorge Ramiro </t>
  </si>
  <si>
    <t xml:space="preserve">Fernandez </t>
  </si>
  <si>
    <t>Vallejo</t>
  </si>
  <si>
    <t>Jose Guadalupe</t>
  </si>
  <si>
    <t xml:space="preserve">Hernandez </t>
  </si>
  <si>
    <t>Castro</t>
  </si>
  <si>
    <t xml:space="preserve">Rafaela </t>
  </si>
  <si>
    <t xml:space="preserve">Molina </t>
  </si>
  <si>
    <t>Ornela</t>
  </si>
  <si>
    <t xml:space="preserve">Ruben </t>
  </si>
  <si>
    <t xml:space="preserve">Espinoza Zamora </t>
  </si>
  <si>
    <t>Erika Patricia</t>
  </si>
  <si>
    <t xml:space="preserve">Cerna </t>
  </si>
  <si>
    <t>Alcantar</t>
  </si>
  <si>
    <t xml:space="preserve">Carlos </t>
  </si>
  <si>
    <t xml:space="preserve">Muro Colindante </t>
  </si>
  <si>
    <t>Nueva Walmart De Mexico S. De R.L. De C.V.</t>
  </si>
  <si>
    <t>Maria Guadalupe</t>
  </si>
  <si>
    <t>Acuña</t>
  </si>
  <si>
    <t>Gaspar</t>
  </si>
  <si>
    <t xml:space="preserve">Ceja </t>
  </si>
  <si>
    <t xml:space="preserve">María Elena </t>
  </si>
  <si>
    <t xml:space="preserve">Araujo </t>
  </si>
  <si>
    <t>Espinoza De Chapa</t>
  </si>
  <si>
    <t>Vázquez</t>
  </si>
  <si>
    <t>Jesús</t>
  </si>
  <si>
    <t>Ibarra</t>
  </si>
  <si>
    <t>Alejandra</t>
  </si>
  <si>
    <t>Plancarte</t>
  </si>
  <si>
    <t xml:space="preserve">Salvador </t>
  </si>
  <si>
    <t xml:space="preserve">Duarte </t>
  </si>
  <si>
    <t>Ríos</t>
  </si>
  <si>
    <t>José Benjamín</t>
  </si>
  <si>
    <t>Gilberto</t>
  </si>
  <si>
    <t>López Y Soc.</t>
  </si>
  <si>
    <t>Guillermo</t>
  </si>
  <si>
    <t>Zárate</t>
  </si>
  <si>
    <t>Melgoza</t>
  </si>
  <si>
    <t xml:space="preserve">Habitacional </t>
  </si>
  <si>
    <t>Hilario</t>
  </si>
  <si>
    <t>Díaz</t>
  </si>
  <si>
    <t>Rosa Ma</t>
  </si>
  <si>
    <t>Erandi Leonory</t>
  </si>
  <si>
    <t>Álvarez</t>
  </si>
  <si>
    <t>Marisela</t>
  </si>
  <si>
    <t xml:space="preserve">Garfias </t>
  </si>
  <si>
    <t>Urbina</t>
  </si>
  <si>
    <t xml:space="preserve">Leonor </t>
  </si>
  <si>
    <t xml:space="preserve">Navarrete </t>
  </si>
  <si>
    <t>Barajas</t>
  </si>
  <si>
    <t>Luis Alberto</t>
  </si>
  <si>
    <t>Carranza</t>
  </si>
  <si>
    <t>Alberto Martín</t>
  </si>
  <si>
    <t>Ulloa</t>
  </si>
  <si>
    <t>Muro</t>
  </si>
  <si>
    <t xml:space="preserve">Cruz Maria </t>
  </si>
  <si>
    <t xml:space="preserve">Luna </t>
  </si>
  <si>
    <t>Giron</t>
  </si>
  <si>
    <t>Yaneth</t>
  </si>
  <si>
    <t>Maldonado</t>
  </si>
  <si>
    <t>Antonio</t>
  </si>
  <si>
    <t>Morales</t>
  </si>
  <si>
    <t>Ricardo Manuel</t>
  </si>
  <si>
    <t xml:space="preserve">Barba </t>
  </si>
  <si>
    <t>Viniegra</t>
  </si>
  <si>
    <t>Pantoja</t>
  </si>
  <si>
    <t>Karla Selene</t>
  </si>
  <si>
    <t xml:space="preserve">Boyzo </t>
  </si>
  <si>
    <t>Huitrón</t>
  </si>
  <si>
    <t>Especialistas Medicas De Uruapan S.A. De Cv</t>
  </si>
  <si>
    <t xml:space="preserve">Oyamael </t>
  </si>
  <si>
    <t xml:space="preserve">Libramiento Oriente </t>
  </si>
  <si>
    <t xml:space="preserve">Anillo De Circunvalacion </t>
  </si>
  <si>
    <t xml:space="preserve"> Purepechas </t>
  </si>
  <si>
    <t xml:space="preserve">Boulevartd Industrial </t>
  </si>
  <si>
    <t xml:space="preserve">Prolongacion Mariano Paredes </t>
  </si>
  <si>
    <t xml:space="preserve">Prolongacion Sinaloa </t>
  </si>
  <si>
    <t xml:space="preserve">Bolevard Industrial </t>
  </si>
  <si>
    <t xml:space="preserve">Prolongacion Jimenez </t>
  </si>
  <si>
    <t xml:space="preserve">Pueblita </t>
  </si>
  <si>
    <t xml:space="preserve">Doroteo Arango </t>
  </si>
  <si>
    <t xml:space="preserve">Tecnologia </t>
  </si>
  <si>
    <t xml:space="preserve">Simon Bolivar </t>
  </si>
  <si>
    <t xml:space="preserve">Itzi </t>
  </si>
  <si>
    <t xml:space="preserve">Axayacatl </t>
  </si>
  <si>
    <t xml:space="preserve">Lago Del Carmen </t>
  </si>
  <si>
    <t xml:space="preserve">Cuauhtemoc </t>
  </si>
  <si>
    <t xml:space="preserve">Calzada Benito Juárez </t>
  </si>
  <si>
    <t xml:space="preserve">Circuito Fresno </t>
  </si>
  <si>
    <t>Rio Amazonas</t>
  </si>
  <si>
    <t xml:space="preserve">Mariano Matamoros </t>
  </si>
  <si>
    <t xml:space="preserve">Bonifacio Moreno </t>
  </si>
  <si>
    <t xml:space="preserve">Esgrima </t>
  </si>
  <si>
    <t xml:space="preserve">Gran Parada </t>
  </si>
  <si>
    <t xml:space="preserve">Juan N. Lopez </t>
  </si>
  <si>
    <t xml:space="preserve">Carlos Salinas De Gortari </t>
  </si>
  <si>
    <t xml:space="preserve">Cruz Griega </t>
  </si>
  <si>
    <t xml:space="preserve">Sinaloa </t>
  </si>
  <si>
    <t xml:space="preserve">Paseo Real </t>
  </si>
  <si>
    <t>Calle Tres</t>
  </si>
  <si>
    <t xml:space="preserve">Vargas Llosa </t>
  </si>
  <si>
    <t>Ricardo Flores Magon</t>
  </si>
  <si>
    <t xml:space="preserve">Pinabete </t>
  </si>
  <si>
    <t xml:space="preserve">2 De Octubre </t>
  </si>
  <si>
    <t>Paraiso # 120</t>
  </si>
  <si>
    <t>Belgica # 498</t>
  </si>
  <si>
    <t xml:space="preserve">Paseo De La Loma </t>
  </si>
  <si>
    <t>Constitucion</t>
  </si>
  <si>
    <t xml:space="preserve">Independencia </t>
  </si>
  <si>
    <t>Sinaloa # 48</t>
  </si>
  <si>
    <t xml:space="preserve">General L. Pesqueria </t>
  </si>
  <si>
    <t xml:space="preserve">Toluca </t>
  </si>
  <si>
    <t>Nicaragua</t>
  </si>
  <si>
    <t xml:space="preserve">Venezuela </t>
  </si>
  <si>
    <t xml:space="preserve">Privada Manuel Chavez </t>
  </si>
  <si>
    <t xml:space="preserve">1era Privada De Artega </t>
  </si>
  <si>
    <t xml:space="preserve">Reina Victoria </t>
  </si>
  <si>
    <t>Jiquilpan</t>
  </si>
  <si>
    <t>Paris</t>
  </si>
  <si>
    <t xml:space="preserve">Cacao </t>
  </si>
  <si>
    <t xml:space="preserve">Monterrey </t>
  </si>
  <si>
    <t xml:space="preserve">Priv. Zamacoyahuac </t>
  </si>
  <si>
    <t>Nueva Italia</t>
  </si>
  <si>
    <t xml:space="preserve">Manuel Ocaranza </t>
  </si>
  <si>
    <t xml:space="preserve">Tulipan </t>
  </si>
  <si>
    <t xml:space="preserve">Agua Real </t>
  </si>
  <si>
    <t xml:space="preserve">Circuito San Rafael </t>
  </si>
  <si>
    <t xml:space="preserve">Manuel Perez Coronado </t>
  </si>
  <si>
    <t>Ricardo Flores Magón</t>
  </si>
  <si>
    <t xml:space="preserve">Pipila </t>
  </si>
  <si>
    <t xml:space="preserve">Jardines </t>
  </si>
  <si>
    <t xml:space="preserve">Prol. Aldama </t>
  </si>
  <si>
    <t xml:space="preserve">Pajacuaran </t>
  </si>
  <si>
    <t xml:space="preserve">Galaxia </t>
  </si>
  <si>
    <t xml:space="preserve">Citltalmina </t>
  </si>
  <si>
    <t xml:space="preserve">Cantinflas </t>
  </si>
  <si>
    <t>Prol. Articulo 123</t>
  </si>
  <si>
    <t xml:space="preserve">Venustiano Carranza </t>
  </si>
  <si>
    <t xml:space="preserve">Gardenia </t>
  </si>
  <si>
    <t xml:space="preserve">Madero </t>
  </si>
  <si>
    <t xml:space="preserve">La Bendita </t>
  </si>
  <si>
    <t>Inpalnemohuani</t>
  </si>
  <si>
    <t xml:space="preserve">Encino </t>
  </si>
  <si>
    <t xml:space="preserve">Circuito Bosques </t>
  </si>
  <si>
    <t>Privada 5 De Mayo</t>
  </si>
  <si>
    <t>Morelia</t>
  </si>
  <si>
    <t xml:space="preserve">Republica De Panama </t>
  </si>
  <si>
    <t>Calle Cuatro</t>
  </si>
  <si>
    <t>Camino Viejo A Tejerias</t>
  </si>
  <si>
    <t xml:space="preserve">Galena </t>
  </si>
  <si>
    <t>Melchor Ocampo</t>
  </si>
  <si>
    <t xml:space="preserve">Zacatecas </t>
  </si>
  <si>
    <t>Gabriela Mistral</t>
  </si>
  <si>
    <t xml:space="preserve">Prol. Paseo Lazaro Cardenas </t>
  </si>
  <si>
    <t xml:space="preserve">Clara Cordova </t>
  </si>
  <si>
    <t xml:space="preserve">Ricardo Flores Magon </t>
  </si>
  <si>
    <t xml:space="preserve">Pinzón </t>
  </si>
  <si>
    <t xml:space="preserve">Niños Héroes </t>
  </si>
  <si>
    <t xml:space="preserve">Tejeda </t>
  </si>
  <si>
    <t>Simón Bolívar</t>
  </si>
  <si>
    <t xml:space="preserve">Puerto Rico </t>
  </si>
  <si>
    <t>Paseo De Las Palmas</t>
  </si>
  <si>
    <t xml:space="preserve">Segunda Privada De Atenas </t>
  </si>
  <si>
    <t>Miguel Treviño # 24</t>
  </si>
  <si>
    <t>Yacatas</t>
  </si>
  <si>
    <t xml:space="preserve">Camino Viejo A Zumpimito </t>
  </si>
  <si>
    <t>Américas</t>
  </si>
  <si>
    <t>Francisco Carmona</t>
  </si>
  <si>
    <t xml:space="preserve">Clavel </t>
  </si>
  <si>
    <t>Agustín Arriaga Rivera</t>
  </si>
  <si>
    <t xml:space="preserve">La Villita </t>
  </si>
  <si>
    <t xml:space="preserve">Lazaro Cardenas </t>
  </si>
  <si>
    <t xml:space="preserve">Circ. Abedul </t>
  </si>
  <si>
    <t xml:space="preserve">Jacarandas </t>
  </si>
  <si>
    <t xml:space="preserve">Prol Veracruz </t>
  </si>
  <si>
    <t xml:space="preserve">Cedro </t>
  </si>
  <si>
    <t xml:space="preserve">Américas </t>
  </si>
  <si>
    <t>Avenida De Las Lomas</t>
  </si>
  <si>
    <t xml:space="preserve">Chavinda </t>
  </si>
  <si>
    <t xml:space="preserve"> 4 B</t>
  </si>
  <si>
    <t>11B</t>
  </si>
  <si>
    <t xml:space="preserve"> 53C</t>
  </si>
  <si>
    <t xml:space="preserve"> 1241B</t>
  </si>
  <si>
    <t xml:space="preserve"> 23A</t>
  </si>
  <si>
    <t xml:space="preserve"> 478A</t>
  </si>
  <si>
    <t>San Juan Evangelista</t>
  </si>
  <si>
    <t>Francisco J Mujica</t>
  </si>
  <si>
    <t>Ampliacion Ruben Jaramillo</t>
  </si>
  <si>
    <t>Valle De San Pedro</t>
  </si>
  <si>
    <t>Campestre Zumpimito Iii</t>
  </si>
  <si>
    <t>Granjas De Bellavista</t>
  </si>
  <si>
    <t>Revolucion</t>
  </si>
  <si>
    <t>Ampliacion Revolucion</t>
  </si>
  <si>
    <t>La Madalena</t>
  </si>
  <si>
    <t>Santa Cruz</t>
  </si>
  <si>
    <t>Ramon Farias</t>
  </si>
  <si>
    <t>El Mirador</t>
  </si>
  <si>
    <t>Los Laureles Segunda Seccion</t>
  </si>
  <si>
    <t>Villa Del Sol</t>
  </si>
  <si>
    <t>El Periodista</t>
  </si>
  <si>
    <t>Predio De Calderon</t>
  </si>
  <si>
    <t>Uruapan Del Progreso</t>
  </si>
  <si>
    <t>Paseo De La Loma</t>
  </si>
  <si>
    <t>Ejercito Mexicano</t>
  </si>
  <si>
    <t>San Jose Obrero</t>
  </si>
  <si>
    <t>Riyitos</t>
  </si>
  <si>
    <t>Martires De Uruapan</t>
  </si>
  <si>
    <t>Valle Real</t>
  </si>
  <si>
    <t>Fracc Santa Barbara</t>
  </si>
  <si>
    <t>Mexico</t>
  </si>
  <si>
    <t>Laguna Del Ahogado</t>
  </si>
  <si>
    <t>San Isidro</t>
  </si>
  <si>
    <t>Lomas Del Bosque Ii</t>
  </si>
  <si>
    <t>Rancho San Rafael</t>
  </si>
  <si>
    <t xml:space="preserve"> Las Bugambilias</t>
  </si>
  <si>
    <t>Sol Naciente</t>
  </si>
  <si>
    <t>Mario Moreno Reyes</t>
  </si>
  <si>
    <t>Puertas San Pedro</t>
  </si>
  <si>
    <t>Rincon Del Manantial</t>
  </si>
  <si>
    <t>Natalio Vázquez Pallarez</t>
  </si>
  <si>
    <t>Lazaro Cardenas</t>
  </si>
  <si>
    <t>Bosques De Uruapan</t>
  </si>
  <si>
    <t>Felipe Carrillo Puerto</t>
  </si>
  <si>
    <t>La Esperanza</t>
  </si>
  <si>
    <t>La Espereanza</t>
  </si>
  <si>
    <t>Rancho Santa Rosa</t>
  </si>
  <si>
    <t>Benito Juarez</t>
  </si>
  <si>
    <t>El Colorín</t>
  </si>
  <si>
    <t>Popular Campestre</t>
  </si>
  <si>
    <t>Viveros</t>
  </si>
  <si>
    <t>Antorcha Campesina</t>
  </si>
  <si>
    <t>Condominios Victoria</t>
  </si>
  <si>
    <t>Circuito Ceibas</t>
  </si>
  <si>
    <t>Ampliacion Cuauhtemoc</t>
  </si>
  <si>
    <t>Jacarandas</t>
  </si>
  <si>
    <t>Campestre Zumpimito III</t>
  </si>
  <si>
    <t>Empacadora</t>
  </si>
  <si>
    <t>Bodega 2 Niveles</t>
  </si>
  <si>
    <t>Casa Tres Niveles</t>
  </si>
  <si>
    <t>Hopital</t>
  </si>
  <si>
    <t>Un Nivel P.B.</t>
  </si>
  <si>
    <t xml:space="preserve">Dos Niveles </t>
  </si>
  <si>
    <t>Cambio De Cubierta</t>
  </si>
  <si>
    <t>Hasta 2.50 M De Altura</t>
  </si>
  <si>
    <t>Hasta 3.50 Mtsdealtura</t>
  </si>
  <si>
    <t>Oficinas Dos Niveles</t>
  </si>
  <si>
    <t>Remodelacion Dos Niveles</t>
  </si>
  <si>
    <t>Ampliacion Planta Baja</t>
  </si>
  <si>
    <t>Un Nivel</t>
  </si>
  <si>
    <t xml:space="preserve">Hasta 4.00 M De Altura </t>
  </si>
  <si>
    <t>Ampliacion P.A. Dos Departamentos</t>
  </si>
  <si>
    <t>Ampliacion Dos Niveles</t>
  </si>
  <si>
    <t>Un Nivel P.B. (Anexo Navideño)</t>
  </si>
  <si>
    <t>Ampliacion Tercer Nivel</t>
  </si>
  <si>
    <t>Mantenimiento</t>
  </si>
  <si>
    <t>Ampliacion P.A.</t>
  </si>
  <si>
    <t>Casa-Local Comercial</t>
  </si>
  <si>
    <t>Remodelacion Planta Baja</t>
  </si>
  <si>
    <t xml:space="preserve">Ampliacion Planta Alta </t>
  </si>
  <si>
    <t>Perimetral</t>
  </si>
  <si>
    <t>No se cuenta con numero interior, la fecha de termino de periodo es indefinida</t>
  </si>
  <si>
    <t>https://transparenciauruapan.gob.mx/wp-content/uploads/2021/08/1677.C.79-20-001.pdf</t>
  </si>
  <si>
    <t>https://transparenciauruapan.gob.mx/wp-content/uploads/2021/08/1725.C.201.20-001.pdf</t>
  </si>
  <si>
    <t>https://transparenciauruapan.gob.mx/wp-content/uploads/2021/08/0155.C.261-21-001.pdf</t>
  </si>
  <si>
    <t>https://transparenciauruapan.gob.mx/wp-content/uploads/2021/08/0184.C.0087-21-001.pdf</t>
  </si>
  <si>
    <t>https://transparenciauruapan.gob.mx/wp-content/uploads/2021/08/0321.C.116-21-001.pdf</t>
  </si>
  <si>
    <t>https://transparenciauruapan.gob.mx/wp-content/uploads/2021/08/0353.C.163.21-001.pdf</t>
  </si>
  <si>
    <t>https://transparenciauruapan.gob.mx/wp-content/uploads/2021/08/0365.C.143.21-001.pdf</t>
  </si>
  <si>
    <t>https://transparenciauruapan.gob.mx/wp-content/uploads/2021/08/0366.C.142-21-001.pdf</t>
  </si>
  <si>
    <t>https://transparenciauruapan.gob.mx/wp-content/uploads/2021/08/0368.C.144.21-001.pdf</t>
  </si>
  <si>
    <t>https://transparenciauruapan.gob.mx/wp-content/uploads/2021/08/0371.C.149.21-001.pdf</t>
  </si>
  <si>
    <t>https://transparenciauruapan.gob.mx/wp-content/uploads/2021/08/0376.C.147-21-001.pdf</t>
  </si>
  <si>
    <t>https://transparenciauruapan.gob.mx/wp-content/uploads/2021/08/0383.C.145-21-001.pdf</t>
  </si>
  <si>
    <t>https://transparenciauruapan.gob.mx/wp-content/uploads/2021/08/0399.C.156-21-001.pdf</t>
  </si>
  <si>
    <t>https://transparenciauruapan.gob.mx/wp-content/uploads/2021/08/0403.C.160.21-001.pdf</t>
  </si>
  <si>
    <t>https://transparenciauruapan.gob.mx/wp-content/uploads/2021/08/0404.C.178-21-001.pdf</t>
  </si>
  <si>
    <t>https://transparenciauruapan.gob.mx/wp-content/uploads/2021/08/0408.C.162.21-001.pdf</t>
  </si>
  <si>
    <t>https://transparenciauruapan.gob.mx/wp-content/uploads/2021/08/0410.C.161.21-001.pdf</t>
  </si>
  <si>
    <t>https://transparenciauruapan.gob.mx/wp-content/uploads/2021/08/0423.C.180-21-001.pdf</t>
  </si>
  <si>
    <t>https://transparenciauruapan.gob.mx/wp-content/uploads/2021/08/0429.C.177-21-001.pdf</t>
  </si>
  <si>
    <t>https://transparenciauruapan.gob.mx/wp-content/uploads/2021/08/0431.D.214-21-001.pdf</t>
  </si>
  <si>
    <t>https://transparenciauruapan.gob.mx/wp-content/uploads/2021/08/0432.D.174.21-001.pdf</t>
  </si>
  <si>
    <t>https://transparenciauruapan.gob.mx/wp-content/uploads/2021/08/0437.C.184.21-001.pdf</t>
  </si>
  <si>
    <t>https://transparenciauruapan.gob.mx/wp-content/uploads/2021/08/0440.C.186-21-001.pdf</t>
  </si>
  <si>
    <t>https://transparenciauruapan.gob.mx/wp-content/uploads/2021/08/0441.C.247.21-001.pdf</t>
  </si>
  <si>
    <t>https://transparenciauruapan.gob.mx/wp-content/uploads/2021/08/0443.C.185-21-001.pdf</t>
  </si>
  <si>
    <t>https://transparenciauruapan.gob.mx/wp-content/uploads/2021/08/0444.D.182.21-001.pdf</t>
  </si>
  <si>
    <t>https://transparenciauruapan.gob.mx/wp-content/uploads/2021/08/0445.C.133-21-001.pdf</t>
  </si>
  <si>
    <t>https://transparenciauruapan.gob.mx/wp-content/uploads/2021/08/0446.C.204.21-001.pdf</t>
  </si>
  <si>
    <t>https://transparenciauruapan.gob.mx/wp-content/uploads/2021/08/0449.C.189-21-001.pdf</t>
  </si>
  <si>
    <t>https://transparenciauruapan.gob.mx/wp-content/uploads/2021/08/0451.C.193.21-001.pdf</t>
  </si>
  <si>
    <t>https://transparenciauruapan.gob.mx/wp-content/uploads/2021/08/0453.C.194.21-001.pdf</t>
  </si>
  <si>
    <t>https://transparenciauruapan.gob.mx/wp-content/uploads/2021/08/0482.C.208-21-001.pdf</t>
  </si>
  <si>
    <t>https://transparenciauruapan.gob.mx/wp-content/uploads/2021/08/0486.C.216.21-001.pdf</t>
  </si>
  <si>
    <t>https://transparenciauruapan.gob.mx/wp-content/uploads/2021/08/0489.C.0235-21-001.pdf</t>
  </si>
  <si>
    <t>https://transparenciauruapan.gob.mx/wp-content/uploads/2021/08/0490.C.211-21-001.pdf</t>
  </si>
  <si>
    <t>https://transparenciauruapan.gob.mx/wp-content/uploads/2021/08/0493.C.226-21-001.pdf</t>
  </si>
  <si>
    <t>https://transparenciauruapan.gob.mx/wp-content/uploads/2021/08/0497.C.212-21-001.pdf</t>
  </si>
  <si>
    <t>https://transparenciauruapan.gob.mx/wp-content/uploads/2021/08/0499.C.217-21-001.pdf</t>
  </si>
  <si>
    <t>https://transparenciauruapan.gob.mx/wp-content/uploads/2021/08/0502.C.219-21-001.pdf</t>
  </si>
  <si>
    <t>https://transparenciauruapan.gob.mx/wp-content/uploads/2021/08/0506.C.220-21-001.pdf</t>
  </si>
  <si>
    <t>https://transparenciauruapan.gob.mx/wp-content/uploads/2021/08/0507.C.221-21-001.pdf</t>
  </si>
  <si>
    <t>https://transparenciauruapan.gob.mx/wp-content/uploads/2021/08/0508.C.222-21-001.pdf</t>
  </si>
  <si>
    <t>https://transparenciauruapan.gob.mx/wp-content/uploads/2021/08/0511.C.223-21-001.pdf</t>
  </si>
  <si>
    <t>https://transparenciauruapan.gob.mx/wp-content/uploads/2021/08/0515.C.230-21-001.pdf</t>
  </si>
  <si>
    <t>https://transparenciauruapan.gob.mx/wp-content/uploads/2021/08/0519.C.229-21-001.pdf</t>
  </si>
  <si>
    <t>https://transparenciauruapan.gob.mx/wp-content/uploads/2021/08/0520.C.227-21-001.pdf</t>
  </si>
  <si>
    <t>https://transparenciauruapan.gob.mx/wp-content/uploads/2021/08/0523.C.232-21-001.pdf</t>
  </si>
  <si>
    <t>https://transparenciauruapan.gob.mx/wp-content/uploads/2021/08/0526.C.238-21-001.pdf</t>
  </si>
  <si>
    <t>https://transparenciauruapan.gob.mx/wp-content/uploads/2021/08/0532.C.263-21-001.pdf</t>
  </si>
  <si>
    <t>https://transparenciauruapan.gob.mx/wp-content/uploads/2021/08/0533.C.237-21-001.pdf</t>
  </si>
  <si>
    <t>https://transparenciauruapan.gob.mx/wp-content/uploads/2021/08/0535.C.341-21-001.pdf</t>
  </si>
  <si>
    <t>https://transparenciauruapan.gob.mx/wp-content/uploads/2021/08/0538.C.244-21-001.pdf</t>
  </si>
  <si>
    <t>https://transparenciauruapan.gob.mx/wp-content/uploads/2021/08/0543.C.262-21-001.pdf</t>
  </si>
  <si>
    <t>https://transparenciauruapan.gob.mx/wp-content/uploads/2021/08/0544.C.271-21-001.pdf</t>
  </si>
  <si>
    <t>https://transparenciauruapan.gob.mx/wp-content/uploads/2021/08/0545.C.243-21-001.pdf</t>
  </si>
  <si>
    <t>https://transparenciauruapan.gob.mx/wp-content/uploads/2021/08/0548.C.242-21-001.pdf</t>
  </si>
  <si>
    <t>https://transparenciauruapan.gob.mx/wp-content/uploads/2021/08/0549.C.308-21-001.pdf</t>
  </si>
  <si>
    <t>https://transparenciauruapan.gob.mx/wp-content/uploads/2021/08/0558.c.264-21-001.pdf</t>
  </si>
  <si>
    <t>https://transparenciauruapan.gob.mx/wp-content/uploads/2021/08/0559.C.290-21-001.pdf</t>
  </si>
  <si>
    <t>https://transparenciauruapan.gob.mx/wp-content/uploads/2021/08/0560.C.246-21-001.pdf</t>
  </si>
  <si>
    <t>https://transparenciauruapan.gob.mx/wp-content/uploads/2021/08/0566.C.252-21-001.pdf</t>
  </si>
  <si>
    <t>https://transparenciauruapan.gob.mx/wp-content/uploads/2021/08/0567.C.250-21-001.pdf</t>
  </si>
  <si>
    <t>https://transparenciauruapan.gob.mx/wp-content/uploads/2021/08/0574.C.249-21-001.pdf</t>
  </si>
  <si>
    <t>https://transparenciauruapan.gob.mx/wp-content/uploads/2021/08/0575.C.248-21-001.pdf</t>
  </si>
  <si>
    <t>https://transparenciauruapan.gob.mx/wp-content/uploads/2021/08/0576.C.251-21-001.pdf</t>
  </si>
  <si>
    <t>https://transparenciauruapan.gob.mx/wp-content/uploads/2021/08/0577.C.258-21-001.pdf</t>
  </si>
  <si>
    <t>https://transparenciauruapan.gob.mx/wp-content/uploads/2021/08/0578.C.254-21-001.pdf</t>
  </si>
  <si>
    <t>https://transparenciauruapan.gob.mx/wp-content/uploads/2021/08/0580.C.256-21-001.pdf</t>
  </si>
  <si>
    <t>https://transparenciauruapan.gob.mx/wp-content/uploads/2021/08/0582.C.255-21-001.pdf</t>
  </si>
  <si>
    <t>https://transparenciauruapan.gob.mx/wp-content/uploads/2021/08/0584.C.270-21-001.pdf</t>
  </si>
  <si>
    <t>https://transparenciauruapan.gob.mx/wp-content/uploads/2021/08/0586.C.257-21-001.pdf</t>
  </si>
  <si>
    <t>https://transparenciauruapan.gob.mx/wp-content/uploads/2021/08/0591.C.258-21-001.pdf</t>
  </si>
  <si>
    <t>https://transparenciauruapan.gob.mx/wp-content/uploads/2021/08/0602.C.260-21-001.pdf</t>
  </si>
  <si>
    <t>https://transparenciauruapan.gob.mx/wp-content/uploads/2021/08/0613.C.265-21-001.pdf</t>
  </si>
  <si>
    <t>https://transparenciauruapan.gob.mx/wp-content/uploads/2021/08/0617.C.247-21-001.pdf</t>
  </si>
  <si>
    <t>https://transparenciauruapan.gob.mx/wp-content/uploads/2021/08/0621.C.272-21-001.pdf</t>
  </si>
  <si>
    <t>https://transparenciauruapan.gob.mx/wp-content/uploads/2021/08/0627.C.276-21-001.pdf</t>
  </si>
  <si>
    <t>https://transparenciauruapan.gob.mx/wp-content/uploads/2021/08/0628.C.274-21-001.pdf</t>
  </si>
  <si>
    <t>https://transparenciauruapan.gob.mx/wp-content/uploads/2021/08/0631.C.273-21-001.pdf</t>
  </si>
  <si>
    <t>https://transparenciauruapan.gob.mx/wp-content/uploads/2021/08/0633.C.283-21-001.pdf</t>
  </si>
  <si>
    <t>https://transparenciauruapan.gob.mx/wp-content/uploads/2021/08/0637.C.280-21-001.pdf</t>
  </si>
  <si>
    <t>https://transparenciauruapan.gob.mx/wp-content/uploads/2021/08/0638.C.281-21-001.pdf</t>
  </si>
  <si>
    <t>https://transparenciauruapan.gob.mx/wp-content/uploads/2021/08/0640.C.278-21-001.pdf</t>
  </si>
  <si>
    <t>https://transparenciauruapan.gob.mx/wp-content/uploads/2021/08/0642.C.279-21-001.pdf</t>
  </si>
  <si>
    <t>https://transparenciauruapan.gob.mx/wp-content/uploads/2021/08/0643.C.282-21-001.pdf</t>
  </si>
  <si>
    <t>https://transparenciauruapan.gob.mx/wp-content/uploads/2021/08/0646.D.285-21.pdf</t>
  </si>
  <si>
    <t>https://transparenciauruapan.gob.mx/wp-content/uploads/2021/08/0666.C.292-21-001.pdf</t>
  </si>
  <si>
    <t>https://transparenciauruapan.gob.mx/wp-content/uploads/2021/08/0676.C.354-21-001.pdf</t>
  </si>
  <si>
    <t>https://transparenciauruapan.gob.mx/wp-content/uploads/2021/08/0682.C.303-21-001.pdf</t>
  </si>
  <si>
    <t>https://transparenciauruapan.gob.mx/wp-content/uploads/2021/08/0688.C.304-21-001.pdf</t>
  </si>
  <si>
    <t>https://transparenciauruapan.gob.mx/wp-content/uploads/2021/08/0690.C.305-21-001.pdf</t>
  </si>
  <si>
    <t>https://transparenciauruapan.gob.mx/wp-content/uploads/2021/08/0692.C.306-21-001.pdf</t>
  </si>
  <si>
    <t>https://transparenciauruapan.gob.mx/wp-content/uploads/2021/08/0716.C.310-21-001.pdf</t>
  </si>
  <si>
    <t>https://transparenciauruapan.gob.mx/wp-content/uploads/2021/08/0717.C.314-21-001.pdf</t>
  </si>
  <si>
    <t>https://transparenciauruapan.gob.mx/wp-content/uploads/2021/08/0721.C.326-21-001.pdf</t>
  </si>
  <si>
    <t>https://transparenciauruapan.gob.mx/wp-content/uploads/2021/08/0723.C.315-21-001.pdf</t>
  </si>
  <si>
    <t>https://transparenciauruapan.gob.mx/wp-content/uploads/2021/08/0724.C.320-21-001.pdf</t>
  </si>
  <si>
    <t>https://transparenciauruapan.gob.mx/wp-content/uploads/2021/08/0733.C.316-21-001.pdf</t>
  </si>
  <si>
    <t>https://transparenciauruapan.gob.mx/wp-content/uploads/2021/08/0740.C.322-21-001.pdf</t>
  </si>
  <si>
    <t>https://transparenciauruapan.gob.mx/wp-content/uploads/2021/08/0741.C.309-21-001.pdf</t>
  </si>
  <si>
    <t>https://transparenciauruapan.gob.mx/wp-content/uploads/2021/08/0758.C.324-21-001.pdf</t>
  </si>
  <si>
    <t>https://transparenciauruapan.gob.mx/wp-content/uploads/2021/08/0759.C.337-21-001.pdf</t>
  </si>
  <si>
    <t>https://transparenciauruapan.gob.mx/wp-content/uploads/2021/08/0767.C.332-21-001.pdf</t>
  </si>
  <si>
    <t>https://transparenciauruapan.gob.mx/wp-content/uploads/2021/08/0771.C.333-21-001.pdf</t>
  </si>
  <si>
    <t>https://transparenciauruapan.gob.mx/wp-content/uploads/2021/08/0776.C.348-21-001.pdf</t>
  </si>
  <si>
    <t>https://transparenciauruapan.gob.mx/wp-content/uploads/2021/08/0778.C.335-21-001.pdf</t>
  </si>
  <si>
    <t>https://transparenciauruapan.gob.mx/wp-content/uploads/2021/08/0779.C.336-21-001.pdf</t>
  </si>
  <si>
    <t>https://transparenciauruapan.gob.mx/wp-content/uploads/2021/08/0780.C.334-21-001.pdf</t>
  </si>
  <si>
    <t>https://transparenciauruapan.gob.mx/wp-content/uploads/2021/08/0788.C.340-21-001.pdf</t>
  </si>
  <si>
    <t>https://transparenciauruapan.gob.mx/wp-content/uploads/2021/08/0796.C.344-21-001.pdf</t>
  </si>
  <si>
    <t>https://transparenciauruapan.gob.mx/wp-content/uploads/2021/08/0797.C.345-21-001.pdf</t>
  </si>
  <si>
    <t>https://transparenciauruapan.gob.mx/wp-content/uploads/2021/08/0804.C.349-21-001.pdf</t>
  </si>
  <si>
    <t>https://transparenciauruapan.gob.mx/wp-content/uploads/2021/08/0805.C.350-21-001.pdf</t>
  </si>
  <si>
    <t>https://transparenciauruapan.gob.mx/wp-content/uploads/2021/08/0813.C.351-21-001.pdf</t>
  </si>
  <si>
    <t>https://transparenciauruapan.gob.mx/wp-content/uploads/2021/08/0818.C.352-21-001.pdf</t>
  </si>
  <si>
    <t>https://transparenciauruapan.gob.mx/wp-content/uploads/2021/08/0825.C.356-21-001.pdf</t>
  </si>
  <si>
    <t>https://transparenciauruapan.gob.mx/wp-content/uploads/2021/08/0830.C.355-21-001.pdf</t>
  </si>
  <si>
    <t>https://transparenciauruapan.gob.mx/wp-content/uploads/2021/08/0831.C.357-21-001.pdf</t>
  </si>
  <si>
    <t>https://transparenciauruapan.gob.mx/wp-content/uploads/2021/08/0844.C.367-21-001.pdf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</si>
</sst>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2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3" fillId="4" borderId="1" xfId="0" applyFont="1" applyFill="1" applyBorder="1"/>
    <xf numFmtId="0" fontId="4" fillId="5" borderId="2" xfId="1" applyFill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2.42578125" style="3" bestFit="1" customWidth="1"/>
    <col min="5" max="5" width="34" style="3" bestFit="1" customWidth="1"/>
    <col min="6" max="6" width="43.28515625" style="6" bestFit="1" customWidth="1"/>
    <col min="7" max="7" width="13.5703125" bestFit="1" customWidth="1"/>
    <col min="8" max="8" width="28" style="7" customWidth="1"/>
    <col min="9" max="9" width="49.140625" bestFit="1" customWidth="1"/>
    <col min="10" max="10" width="23.140625" bestFit="1" customWidth="1"/>
    <col min="11" max="11" width="33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36.85546875" customWidth="1"/>
    <col min="21" max="21" width="37.5703125" bestFit="1" customWidth="1"/>
    <col min="22" max="22" width="48.5703125" customWidth="1"/>
    <col min="23" max="23" width="84.5703125" style="9" customWidth="1"/>
    <col min="24" max="24" width="31.140625" customWidth="1"/>
    <col min="25" max="25" width="23.28515625" customWidth="1"/>
    <col min="26" max="26" width="31.42578125" customWidth="1"/>
    <col min="27" max="27" width="85.85546875" customWidth="1"/>
    <col min="28" max="28" width="56.5703125" customWidth="1"/>
    <col min="29" max="29" width="18.42578125" customWidth="1"/>
    <col min="30" max="30" width="23.28515625" customWidth="1"/>
    <col min="31" max="31" width="80.7109375" customWidth="1"/>
  </cols>
  <sheetData>
    <row r="1" spans="1:31" hidden="1" x14ac:dyDescent="0.25">
      <c r="A1" s="3" t="s">
        <v>0</v>
      </c>
    </row>
    <row r="2" spans="1:31" x14ac:dyDescent="0.25">
      <c r="A2" s="21" t="s">
        <v>1</v>
      </c>
      <c r="B2" s="22"/>
      <c r="C2" s="22"/>
      <c r="D2" s="23" t="s">
        <v>2</v>
      </c>
      <c r="E2" s="24"/>
      <c r="F2" s="24"/>
      <c r="G2" s="21" t="s">
        <v>3</v>
      </c>
      <c r="H2" s="22"/>
      <c r="I2" s="22"/>
    </row>
    <row r="3" spans="1:31" ht="14.25" customHeight="1" x14ac:dyDescent="0.25">
      <c r="A3" s="25" t="s">
        <v>4</v>
      </c>
      <c r="B3" s="24"/>
      <c r="C3" s="24"/>
      <c r="D3" s="26" t="s">
        <v>4</v>
      </c>
      <c r="E3" s="22"/>
      <c r="F3" s="22"/>
      <c r="G3" s="26" t="s">
        <v>5</v>
      </c>
      <c r="H3" s="22"/>
      <c r="I3" s="22"/>
    </row>
    <row r="4" spans="1:31" hidden="1" x14ac:dyDescent="0.25">
      <c r="A4" s="3" t="s">
        <v>6</v>
      </c>
      <c r="B4" s="3" t="s">
        <v>7</v>
      </c>
      <c r="D4" s="3" t="s">
        <v>8</v>
      </c>
      <c r="E4" s="3" t="s">
        <v>8</v>
      </c>
      <c r="F4" s="6" t="s">
        <v>8</v>
      </c>
      <c r="G4" t="s">
        <v>6</v>
      </c>
      <c r="H4" s="7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s="9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6" t="s">
        <v>18</v>
      </c>
      <c r="G5" t="s">
        <v>19</v>
      </c>
      <c r="H5" s="7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9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39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1" t="s">
        <v>51</v>
      </c>
      <c r="H7" s="8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 s="5">
        <v>2021</v>
      </c>
      <c r="B8" s="10">
        <v>44287</v>
      </c>
      <c r="C8" s="10">
        <v>44377</v>
      </c>
      <c r="D8" s="5" t="s">
        <v>275</v>
      </c>
      <c r="E8" s="11" t="s">
        <v>172</v>
      </c>
      <c r="F8" s="11" t="s">
        <v>394</v>
      </c>
      <c r="G8" s="12" t="s">
        <v>395</v>
      </c>
      <c r="H8" s="13" t="s">
        <v>191</v>
      </c>
      <c r="I8" s="12"/>
      <c r="J8" s="2" t="s">
        <v>82</v>
      </c>
      <c r="K8" s="12" t="s">
        <v>656</v>
      </c>
      <c r="L8" s="18">
        <v>84</v>
      </c>
      <c r="M8" s="12"/>
      <c r="N8" s="12" t="s">
        <v>107</v>
      </c>
      <c r="O8" s="12" t="s">
        <v>250</v>
      </c>
      <c r="P8" s="20">
        <v>1</v>
      </c>
      <c r="Q8" s="12" t="s">
        <v>239</v>
      </c>
      <c r="R8" s="12">
        <v>102</v>
      </c>
      <c r="S8" s="12" t="s">
        <v>181</v>
      </c>
      <c r="T8" s="12">
        <v>16</v>
      </c>
      <c r="U8" s="12" t="s">
        <v>146</v>
      </c>
      <c r="V8" s="12">
        <v>60123</v>
      </c>
      <c r="W8" s="16" t="s">
        <v>274</v>
      </c>
      <c r="X8" s="17">
        <v>44245</v>
      </c>
      <c r="Z8" s="2" t="s">
        <v>182</v>
      </c>
      <c r="AA8" s="27" t="s">
        <v>847</v>
      </c>
      <c r="AB8" s="12" t="s">
        <v>272</v>
      </c>
      <c r="AC8" s="17">
        <v>44397</v>
      </c>
      <c r="AD8" s="17">
        <v>44397</v>
      </c>
      <c r="AE8" s="12" t="s">
        <v>273</v>
      </c>
    </row>
    <row r="9" spans="1:31" ht="30" x14ac:dyDescent="0.25">
      <c r="A9" s="5">
        <v>2021</v>
      </c>
      <c r="B9" s="10">
        <v>44287</v>
      </c>
      <c r="C9" s="10">
        <v>44377</v>
      </c>
      <c r="D9" s="5" t="s">
        <v>276</v>
      </c>
      <c r="E9" s="11" t="s">
        <v>396</v>
      </c>
      <c r="F9" s="11" t="s">
        <v>397</v>
      </c>
      <c r="G9" s="12" t="s">
        <v>398</v>
      </c>
      <c r="H9" s="13" t="s">
        <v>193</v>
      </c>
      <c r="I9" s="12"/>
      <c r="J9" s="2" t="s">
        <v>100</v>
      </c>
      <c r="K9" s="12" t="s">
        <v>657</v>
      </c>
      <c r="L9" s="18">
        <v>7750</v>
      </c>
      <c r="M9" s="12"/>
      <c r="N9" s="12" t="s">
        <v>107</v>
      </c>
      <c r="O9" s="12" t="s">
        <v>254</v>
      </c>
      <c r="P9" s="20">
        <v>1</v>
      </c>
      <c r="Q9" s="12" t="s">
        <v>239</v>
      </c>
      <c r="R9" s="12">
        <v>102</v>
      </c>
      <c r="S9" s="12" t="s">
        <v>181</v>
      </c>
      <c r="T9" s="12">
        <v>16</v>
      </c>
      <c r="U9" s="12" t="s">
        <v>146</v>
      </c>
      <c r="V9" s="12">
        <v>60190</v>
      </c>
      <c r="W9" s="16" t="s">
        <v>274</v>
      </c>
      <c r="X9" s="17">
        <v>44281</v>
      </c>
      <c r="Z9" s="2" t="s">
        <v>822</v>
      </c>
      <c r="AA9" s="27" t="s">
        <v>848</v>
      </c>
      <c r="AB9" s="12" t="s">
        <v>272</v>
      </c>
      <c r="AC9" s="17">
        <v>44397</v>
      </c>
      <c r="AD9" s="17">
        <v>44397</v>
      </c>
      <c r="AE9" s="12" t="s">
        <v>273</v>
      </c>
    </row>
    <row r="10" spans="1:31" ht="30" x14ac:dyDescent="0.25">
      <c r="A10" s="5">
        <v>2021</v>
      </c>
      <c r="B10" s="10">
        <v>44287</v>
      </c>
      <c r="C10" s="10">
        <v>44377</v>
      </c>
      <c r="D10" s="5" t="s">
        <v>277</v>
      </c>
      <c r="E10" s="11" t="s">
        <v>173</v>
      </c>
      <c r="F10" s="11" t="s">
        <v>399</v>
      </c>
      <c r="G10" s="12" t="s">
        <v>400</v>
      </c>
      <c r="H10" s="13" t="s">
        <v>401</v>
      </c>
      <c r="I10" s="12"/>
      <c r="J10" s="2" t="s">
        <v>82</v>
      </c>
      <c r="K10" s="12" t="s">
        <v>658</v>
      </c>
      <c r="L10" s="18" t="s">
        <v>769</v>
      </c>
      <c r="M10" s="12"/>
      <c r="N10" s="12" t="s">
        <v>103</v>
      </c>
      <c r="O10" s="12" t="s">
        <v>771</v>
      </c>
      <c r="P10" s="20">
        <v>1</v>
      </c>
      <c r="Q10" s="12" t="s">
        <v>239</v>
      </c>
      <c r="R10" s="12">
        <v>102</v>
      </c>
      <c r="S10" s="12" t="s">
        <v>181</v>
      </c>
      <c r="T10" s="12">
        <v>16</v>
      </c>
      <c r="U10" s="12" t="s">
        <v>146</v>
      </c>
      <c r="V10" s="12">
        <v>60060</v>
      </c>
      <c r="W10" s="16" t="s">
        <v>274</v>
      </c>
      <c r="X10" s="17">
        <v>44308</v>
      </c>
      <c r="Z10" s="2" t="s">
        <v>263</v>
      </c>
      <c r="AA10" s="27" t="s">
        <v>849</v>
      </c>
      <c r="AB10" s="12" t="s">
        <v>272</v>
      </c>
      <c r="AC10" s="17">
        <v>44397</v>
      </c>
      <c r="AD10" s="17">
        <v>44397</v>
      </c>
      <c r="AE10" s="12" t="s">
        <v>273</v>
      </c>
    </row>
    <row r="11" spans="1:31" ht="30" x14ac:dyDescent="0.25">
      <c r="A11" s="5">
        <v>2021</v>
      </c>
      <c r="B11" s="10">
        <v>44287</v>
      </c>
      <c r="C11" s="10">
        <v>44377</v>
      </c>
      <c r="D11" s="5" t="s">
        <v>278</v>
      </c>
      <c r="E11" s="11" t="s">
        <v>173</v>
      </c>
      <c r="F11" s="11" t="s">
        <v>402</v>
      </c>
      <c r="G11" s="12" t="s">
        <v>403</v>
      </c>
      <c r="H11" s="13" t="s">
        <v>404</v>
      </c>
      <c r="I11" s="12"/>
      <c r="J11" s="2" t="s">
        <v>77</v>
      </c>
      <c r="K11" s="12" t="s">
        <v>659</v>
      </c>
      <c r="L11" s="18">
        <v>16</v>
      </c>
      <c r="M11" s="12">
        <v>14</v>
      </c>
      <c r="N11" s="12" t="s">
        <v>116</v>
      </c>
      <c r="O11" s="12" t="s">
        <v>203</v>
      </c>
      <c r="P11" s="20">
        <v>1</v>
      </c>
      <c r="Q11" s="12" t="s">
        <v>239</v>
      </c>
      <c r="R11" s="12">
        <v>102</v>
      </c>
      <c r="S11" s="12" t="s">
        <v>181</v>
      </c>
      <c r="T11" s="12">
        <v>16</v>
      </c>
      <c r="U11" s="12" t="s">
        <v>146</v>
      </c>
      <c r="V11" s="12">
        <v>60090</v>
      </c>
      <c r="W11" s="16" t="s">
        <v>274</v>
      </c>
      <c r="X11" s="17">
        <v>44250</v>
      </c>
      <c r="Z11" s="2" t="s">
        <v>261</v>
      </c>
      <c r="AA11" s="27" t="s">
        <v>850</v>
      </c>
      <c r="AB11" s="12" t="s">
        <v>272</v>
      </c>
      <c r="AC11" s="17">
        <v>44397</v>
      </c>
      <c r="AD11" s="17">
        <v>44397</v>
      </c>
      <c r="AE11" s="12" t="s">
        <v>273</v>
      </c>
    </row>
    <row r="12" spans="1:31" ht="30" x14ac:dyDescent="0.25">
      <c r="A12" s="5">
        <v>2021</v>
      </c>
      <c r="B12" s="10">
        <v>44287</v>
      </c>
      <c r="C12" s="10">
        <v>44377</v>
      </c>
      <c r="D12" s="5" t="s">
        <v>279</v>
      </c>
      <c r="E12" s="11" t="s">
        <v>172</v>
      </c>
      <c r="F12" s="11"/>
      <c r="G12" s="12"/>
      <c r="H12" s="13"/>
      <c r="I12" s="11" t="s">
        <v>602</v>
      </c>
      <c r="J12" s="2" t="s">
        <v>90</v>
      </c>
      <c r="K12" s="12" t="s">
        <v>660</v>
      </c>
      <c r="L12" s="18">
        <v>1241</v>
      </c>
      <c r="M12" s="12"/>
      <c r="N12" s="12" t="s">
        <v>116</v>
      </c>
      <c r="O12" s="12" t="s">
        <v>253</v>
      </c>
      <c r="P12" s="20">
        <v>1</v>
      </c>
      <c r="Q12" s="12" t="s">
        <v>239</v>
      </c>
      <c r="R12" s="12">
        <v>102</v>
      </c>
      <c r="S12" s="12" t="s">
        <v>181</v>
      </c>
      <c r="T12" s="12">
        <v>16</v>
      </c>
      <c r="U12" s="12" t="s">
        <v>146</v>
      </c>
      <c r="V12" s="12">
        <v>60120</v>
      </c>
      <c r="W12" s="16" t="s">
        <v>274</v>
      </c>
      <c r="X12" s="17">
        <v>44258</v>
      </c>
      <c r="Z12" s="2" t="s">
        <v>266</v>
      </c>
      <c r="AA12" s="27" t="s">
        <v>851</v>
      </c>
      <c r="AB12" s="12" t="s">
        <v>272</v>
      </c>
      <c r="AC12" s="17">
        <v>44397</v>
      </c>
      <c r="AD12" s="17">
        <v>44397</v>
      </c>
      <c r="AE12" s="12" t="s">
        <v>273</v>
      </c>
    </row>
    <row r="13" spans="1:31" ht="30" x14ac:dyDescent="0.25">
      <c r="A13" s="5">
        <v>2021</v>
      </c>
      <c r="B13" s="10">
        <v>44287</v>
      </c>
      <c r="C13" s="10">
        <v>44377</v>
      </c>
      <c r="D13" s="5" t="s">
        <v>280</v>
      </c>
      <c r="E13" s="11" t="s">
        <v>172</v>
      </c>
      <c r="F13" s="11" t="s">
        <v>405</v>
      </c>
      <c r="G13" s="12" t="s">
        <v>406</v>
      </c>
      <c r="H13" s="13" t="s">
        <v>407</v>
      </c>
      <c r="I13" s="12"/>
      <c r="J13" s="2" t="s">
        <v>89</v>
      </c>
      <c r="K13" s="12" t="s">
        <v>661</v>
      </c>
      <c r="L13" s="18">
        <v>350</v>
      </c>
      <c r="M13" s="12"/>
      <c r="N13" s="12" t="s">
        <v>107</v>
      </c>
      <c r="O13" s="12" t="s">
        <v>187</v>
      </c>
      <c r="P13" s="20">
        <v>1</v>
      </c>
      <c r="Q13" s="12" t="s">
        <v>239</v>
      </c>
      <c r="R13" s="12">
        <v>102</v>
      </c>
      <c r="S13" s="12" t="s">
        <v>181</v>
      </c>
      <c r="T13" s="12">
        <v>16</v>
      </c>
      <c r="U13" s="12" t="s">
        <v>146</v>
      </c>
      <c r="V13" s="12">
        <v>60157</v>
      </c>
      <c r="W13" s="16" t="s">
        <v>274</v>
      </c>
      <c r="X13" s="17">
        <v>44277</v>
      </c>
      <c r="Z13" s="2" t="s">
        <v>271</v>
      </c>
      <c r="AA13" s="27" t="s">
        <v>852</v>
      </c>
      <c r="AB13" s="12" t="s">
        <v>272</v>
      </c>
      <c r="AC13" s="17">
        <v>44397</v>
      </c>
      <c r="AD13" s="17">
        <v>44397</v>
      </c>
      <c r="AE13" s="12" t="s">
        <v>273</v>
      </c>
    </row>
    <row r="14" spans="1:31" ht="30" x14ac:dyDescent="0.25">
      <c r="A14" s="5">
        <v>2021</v>
      </c>
      <c r="B14" s="10">
        <v>44287</v>
      </c>
      <c r="C14" s="10">
        <v>44377</v>
      </c>
      <c r="D14" s="5" t="s">
        <v>281</v>
      </c>
      <c r="E14" s="11" t="s">
        <v>173</v>
      </c>
      <c r="F14" s="11" t="s">
        <v>408</v>
      </c>
      <c r="G14" s="12" t="s">
        <v>409</v>
      </c>
      <c r="H14" s="13" t="s">
        <v>410</v>
      </c>
      <c r="I14" s="12"/>
      <c r="J14" s="2" t="s">
        <v>89</v>
      </c>
      <c r="K14" s="12" t="s">
        <v>662</v>
      </c>
      <c r="L14" s="18">
        <v>73</v>
      </c>
      <c r="M14" s="12"/>
      <c r="N14" s="12" t="s">
        <v>107</v>
      </c>
      <c r="O14" s="12" t="s">
        <v>772</v>
      </c>
      <c r="P14" s="20">
        <v>1</v>
      </c>
      <c r="Q14" s="12" t="s">
        <v>239</v>
      </c>
      <c r="R14" s="12">
        <v>102</v>
      </c>
      <c r="S14" s="12" t="s">
        <v>181</v>
      </c>
      <c r="T14" s="12">
        <v>16</v>
      </c>
      <c r="U14" s="12" t="s">
        <v>146</v>
      </c>
      <c r="V14" s="12">
        <v>60050</v>
      </c>
      <c r="W14" s="16" t="s">
        <v>274</v>
      </c>
      <c r="X14" s="17">
        <v>44272</v>
      </c>
      <c r="Z14" s="2" t="s">
        <v>261</v>
      </c>
      <c r="AA14" s="27" t="s">
        <v>853</v>
      </c>
      <c r="AB14" s="12" t="s">
        <v>272</v>
      </c>
      <c r="AC14" s="17">
        <v>44397</v>
      </c>
      <c r="AD14" s="17">
        <v>44397</v>
      </c>
      <c r="AE14" s="12" t="s">
        <v>273</v>
      </c>
    </row>
    <row r="15" spans="1:31" ht="30" x14ac:dyDescent="0.25">
      <c r="A15" s="5">
        <v>2021</v>
      </c>
      <c r="B15" s="10">
        <v>44287</v>
      </c>
      <c r="C15" s="10">
        <v>44377</v>
      </c>
      <c r="D15" s="5" t="s">
        <v>282</v>
      </c>
      <c r="E15" s="11" t="s">
        <v>270</v>
      </c>
      <c r="F15" s="11"/>
      <c r="G15" s="12"/>
      <c r="H15" s="13"/>
      <c r="I15" s="11" t="s">
        <v>602</v>
      </c>
      <c r="J15" s="2" t="s">
        <v>90</v>
      </c>
      <c r="K15" s="12" t="s">
        <v>663</v>
      </c>
      <c r="L15" s="18" t="s">
        <v>768</v>
      </c>
      <c r="M15" s="12"/>
      <c r="N15" s="12" t="s">
        <v>107</v>
      </c>
      <c r="O15" s="12" t="s">
        <v>253</v>
      </c>
      <c r="P15" s="20">
        <v>1</v>
      </c>
      <c r="Q15" s="12" t="s">
        <v>239</v>
      </c>
      <c r="R15" s="12">
        <v>102</v>
      </c>
      <c r="S15" s="12" t="s">
        <v>181</v>
      </c>
      <c r="T15" s="12">
        <v>16</v>
      </c>
      <c r="U15" s="12" t="s">
        <v>146</v>
      </c>
      <c r="V15" s="12">
        <v>60120</v>
      </c>
      <c r="W15" s="16" t="s">
        <v>274</v>
      </c>
      <c r="X15" s="17">
        <v>44272</v>
      </c>
      <c r="Z15" s="2" t="s">
        <v>172</v>
      </c>
      <c r="AA15" s="27" t="s">
        <v>854</v>
      </c>
      <c r="AB15" s="12" t="s">
        <v>272</v>
      </c>
      <c r="AC15" s="17">
        <v>44397</v>
      </c>
      <c r="AD15" s="17">
        <v>44397</v>
      </c>
      <c r="AE15" s="12" t="s">
        <v>273</v>
      </c>
    </row>
    <row r="16" spans="1:31" ht="30" x14ac:dyDescent="0.25">
      <c r="A16" s="5">
        <v>2021</v>
      </c>
      <c r="B16" s="10">
        <v>44287</v>
      </c>
      <c r="C16" s="10">
        <v>44377</v>
      </c>
      <c r="D16" s="5" t="s">
        <v>283</v>
      </c>
      <c r="E16" s="11" t="s">
        <v>173</v>
      </c>
      <c r="F16" s="11" t="s">
        <v>411</v>
      </c>
      <c r="G16" s="12" t="s">
        <v>412</v>
      </c>
      <c r="H16" s="13" t="s">
        <v>198</v>
      </c>
      <c r="I16" s="12"/>
      <c r="J16" s="2" t="s">
        <v>89</v>
      </c>
      <c r="K16" s="12" t="s">
        <v>664</v>
      </c>
      <c r="L16" s="18">
        <v>220</v>
      </c>
      <c r="M16" s="12"/>
      <c r="N16" s="12" t="s">
        <v>107</v>
      </c>
      <c r="O16" s="12" t="s">
        <v>201</v>
      </c>
      <c r="P16" s="20">
        <v>1</v>
      </c>
      <c r="Q16" s="12" t="s">
        <v>239</v>
      </c>
      <c r="R16" s="12">
        <v>102</v>
      </c>
      <c r="S16" s="12" t="s">
        <v>181</v>
      </c>
      <c r="T16" s="12">
        <v>16</v>
      </c>
      <c r="U16" s="12" t="s">
        <v>146</v>
      </c>
      <c r="V16" s="12">
        <v>60070</v>
      </c>
      <c r="W16" s="16" t="s">
        <v>274</v>
      </c>
      <c r="X16" s="17">
        <v>44272</v>
      </c>
      <c r="Z16" s="2" t="s">
        <v>261</v>
      </c>
      <c r="AA16" s="27" t="s">
        <v>855</v>
      </c>
      <c r="AB16" s="12" t="s">
        <v>272</v>
      </c>
      <c r="AC16" s="17">
        <v>44397</v>
      </c>
      <c r="AD16" s="17">
        <v>44397</v>
      </c>
      <c r="AE16" s="12" t="s">
        <v>273</v>
      </c>
    </row>
    <row r="17" spans="1:31" ht="30" x14ac:dyDescent="0.25">
      <c r="A17" s="5">
        <v>2021</v>
      </c>
      <c r="B17" s="10">
        <v>44287</v>
      </c>
      <c r="C17" s="10">
        <v>44377</v>
      </c>
      <c r="D17" s="5" t="s">
        <v>284</v>
      </c>
      <c r="E17" s="11" t="s">
        <v>173</v>
      </c>
      <c r="F17" s="11" t="s">
        <v>413</v>
      </c>
      <c r="G17" s="12" t="s">
        <v>414</v>
      </c>
      <c r="H17" s="13" t="s">
        <v>415</v>
      </c>
      <c r="I17" s="12"/>
      <c r="J17" s="2" t="s">
        <v>82</v>
      </c>
      <c r="K17" s="12" t="s">
        <v>665</v>
      </c>
      <c r="L17" s="18">
        <v>84</v>
      </c>
      <c r="M17" s="12"/>
      <c r="N17" s="12" t="s">
        <v>107</v>
      </c>
      <c r="O17" s="12" t="s">
        <v>175</v>
      </c>
      <c r="P17" s="20">
        <v>1</v>
      </c>
      <c r="Q17" s="12" t="s">
        <v>239</v>
      </c>
      <c r="R17" s="12">
        <v>102</v>
      </c>
      <c r="S17" s="12" t="s">
        <v>181</v>
      </c>
      <c r="T17" s="12">
        <v>16</v>
      </c>
      <c r="U17" s="12" t="s">
        <v>146</v>
      </c>
      <c r="V17" s="12">
        <v>60000</v>
      </c>
      <c r="W17" s="16" t="s">
        <v>274</v>
      </c>
      <c r="X17" s="17">
        <v>44272</v>
      </c>
      <c r="Z17" s="2" t="s">
        <v>268</v>
      </c>
      <c r="AA17" s="27" t="s">
        <v>856</v>
      </c>
      <c r="AB17" s="12" t="s">
        <v>272</v>
      </c>
      <c r="AC17" s="17">
        <v>44397</v>
      </c>
      <c r="AD17" s="17">
        <v>44397</v>
      </c>
      <c r="AE17" s="12" t="s">
        <v>273</v>
      </c>
    </row>
    <row r="18" spans="1:31" ht="30" x14ac:dyDescent="0.25">
      <c r="A18" s="5">
        <v>2021</v>
      </c>
      <c r="B18" s="10">
        <v>44287</v>
      </c>
      <c r="C18" s="10">
        <v>44377</v>
      </c>
      <c r="D18" s="5" t="s">
        <v>285</v>
      </c>
      <c r="E18" s="11" t="s">
        <v>173</v>
      </c>
      <c r="F18" s="11" t="s">
        <v>219</v>
      </c>
      <c r="G18" s="12" t="s">
        <v>186</v>
      </c>
      <c r="H18" s="13" t="s">
        <v>416</v>
      </c>
      <c r="I18" s="12"/>
      <c r="J18" s="2" t="s">
        <v>82</v>
      </c>
      <c r="K18" s="12" t="s">
        <v>666</v>
      </c>
      <c r="L18" s="18">
        <v>71</v>
      </c>
      <c r="M18" s="12"/>
      <c r="N18" s="12" t="s">
        <v>107</v>
      </c>
      <c r="O18" s="12" t="s">
        <v>773</v>
      </c>
      <c r="P18" s="20">
        <v>1</v>
      </c>
      <c r="Q18" s="12" t="s">
        <v>239</v>
      </c>
      <c r="R18" s="12">
        <v>102</v>
      </c>
      <c r="S18" s="12" t="s">
        <v>181</v>
      </c>
      <c r="T18" s="12">
        <v>16</v>
      </c>
      <c r="U18" s="12" t="s">
        <v>146</v>
      </c>
      <c r="V18" s="12">
        <v>60013</v>
      </c>
      <c r="W18" s="16" t="s">
        <v>274</v>
      </c>
      <c r="X18" s="17">
        <v>44305</v>
      </c>
      <c r="Z18" s="2" t="s">
        <v>263</v>
      </c>
      <c r="AA18" s="27" t="s">
        <v>857</v>
      </c>
      <c r="AB18" s="12" t="s">
        <v>272</v>
      </c>
      <c r="AC18" s="17">
        <v>44397</v>
      </c>
      <c r="AD18" s="17">
        <v>44397</v>
      </c>
      <c r="AE18" s="12" t="s">
        <v>273</v>
      </c>
    </row>
    <row r="19" spans="1:31" ht="30" x14ac:dyDescent="0.25">
      <c r="A19" s="5">
        <v>2021</v>
      </c>
      <c r="B19" s="10">
        <v>44287</v>
      </c>
      <c r="C19" s="10">
        <v>44377</v>
      </c>
      <c r="D19" s="5" t="s">
        <v>286</v>
      </c>
      <c r="E19" s="11" t="s">
        <v>173</v>
      </c>
      <c r="F19" s="11" t="s">
        <v>417</v>
      </c>
      <c r="G19" s="12" t="s">
        <v>418</v>
      </c>
      <c r="H19" s="13" t="s">
        <v>419</v>
      </c>
      <c r="I19" s="12"/>
      <c r="J19" s="2" t="s">
        <v>82</v>
      </c>
      <c r="K19" s="12" t="s">
        <v>667</v>
      </c>
      <c r="L19" s="18">
        <v>34</v>
      </c>
      <c r="M19" s="12"/>
      <c r="N19" s="12" t="s">
        <v>107</v>
      </c>
      <c r="O19" s="12" t="s">
        <v>238</v>
      </c>
      <c r="P19" s="20">
        <v>1</v>
      </c>
      <c r="Q19" s="12" t="s">
        <v>239</v>
      </c>
      <c r="R19" s="12">
        <v>102</v>
      </c>
      <c r="S19" s="12" t="s">
        <v>181</v>
      </c>
      <c r="T19" s="12">
        <v>16</v>
      </c>
      <c r="U19" s="12" t="s">
        <v>146</v>
      </c>
      <c r="V19" s="12">
        <v>60156</v>
      </c>
      <c r="W19" s="16" t="s">
        <v>274</v>
      </c>
      <c r="X19" s="17">
        <v>44278</v>
      </c>
      <c r="Z19" s="2" t="s">
        <v>263</v>
      </c>
      <c r="AA19" s="27" t="s">
        <v>858</v>
      </c>
      <c r="AB19" s="12" t="s">
        <v>272</v>
      </c>
      <c r="AC19" s="17">
        <v>44397</v>
      </c>
      <c r="AD19" s="17">
        <v>44397</v>
      </c>
      <c r="AE19" s="12" t="s">
        <v>273</v>
      </c>
    </row>
    <row r="20" spans="1:31" ht="30" x14ac:dyDescent="0.25">
      <c r="A20" s="5">
        <v>2021</v>
      </c>
      <c r="B20" s="10">
        <v>44287</v>
      </c>
      <c r="C20" s="10">
        <v>44377</v>
      </c>
      <c r="D20" s="5" t="s">
        <v>287</v>
      </c>
      <c r="E20" s="11" t="s">
        <v>173</v>
      </c>
      <c r="F20" s="11" t="s">
        <v>420</v>
      </c>
      <c r="G20" s="12" t="s">
        <v>421</v>
      </c>
      <c r="H20" s="13" t="s">
        <v>422</v>
      </c>
      <c r="I20" s="12"/>
      <c r="J20" s="2" t="s">
        <v>82</v>
      </c>
      <c r="K20" s="12" t="s">
        <v>668</v>
      </c>
      <c r="L20" s="18" t="s">
        <v>767</v>
      </c>
      <c r="M20" s="12"/>
      <c r="N20" s="12" t="s">
        <v>116</v>
      </c>
      <c r="O20" s="12" t="s">
        <v>774</v>
      </c>
      <c r="P20" s="20">
        <v>1</v>
      </c>
      <c r="Q20" s="12" t="s">
        <v>239</v>
      </c>
      <c r="R20" s="12">
        <v>102</v>
      </c>
      <c r="S20" s="12" t="s">
        <v>181</v>
      </c>
      <c r="T20" s="12">
        <v>16</v>
      </c>
      <c r="U20" s="12" t="s">
        <v>146</v>
      </c>
      <c r="V20" s="12">
        <v>60063</v>
      </c>
      <c r="W20" s="16" t="s">
        <v>274</v>
      </c>
      <c r="X20" s="17">
        <v>44274</v>
      </c>
      <c r="Z20" s="2" t="s">
        <v>262</v>
      </c>
      <c r="AA20" s="27" t="s">
        <v>859</v>
      </c>
      <c r="AB20" s="12" t="s">
        <v>272</v>
      </c>
      <c r="AC20" s="17">
        <v>44397</v>
      </c>
      <c r="AD20" s="17">
        <v>44397</v>
      </c>
      <c r="AE20" s="12" t="s">
        <v>273</v>
      </c>
    </row>
    <row r="21" spans="1:31" ht="30" x14ac:dyDescent="0.25">
      <c r="A21" s="5">
        <v>2021</v>
      </c>
      <c r="B21" s="10">
        <v>44287</v>
      </c>
      <c r="C21" s="10">
        <v>44377</v>
      </c>
      <c r="D21" s="5" t="s">
        <v>288</v>
      </c>
      <c r="E21" s="11" t="s">
        <v>173</v>
      </c>
      <c r="F21" s="11" t="s">
        <v>423</v>
      </c>
      <c r="G21" s="12" t="s">
        <v>424</v>
      </c>
      <c r="H21" s="13" t="s">
        <v>425</v>
      </c>
      <c r="I21" s="12"/>
      <c r="J21" s="2" t="s">
        <v>82</v>
      </c>
      <c r="K21" s="12" t="s">
        <v>669</v>
      </c>
      <c r="L21" s="18">
        <v>93</v>
      </c>
      <c r="M21" s="12"/>
      <c r="N21" s="12" t="s">
        <v>116</v>
      </c>
      <c r="O21" s="12" t="s">
        <v>251</v>
      </c>
      <c r="P21" s="20">
        <v>1</v>
      </c>
      <c r="Q21" s="12" t="s">
        <v>239</v>
      </c>
      <c r="R21" s="12">
        <v>102</v>
      </c>
      <c r="S21" s="12" t="s">
        <v>181</v>
      </c>
      <c r="T21" s="12">
        <v>16</v>
      </c>
      <c r="U21" s="12" t="s">
        <v>146</v>
      </c>
      <c r="V21" s="12">
        <v>60180</v>
      </c>
      <c r="W21" s="16" t="s">
        <v>274</v>
      </c>
      <c r="X21" s="17">
        <v>44277</v>
      </c>
      <c r="Z21" s="2" t="s">
        <v>262</v>
      </c>
      <c r="AA21" s="27" t="s">
        <v>860</v>
      </c>
      <c r="AB21" s="12" t="s">
        <v>272</v>
      </c>
      <c r="AC21" s="17">
        <v>44397</v>
      </c>
      <c r="AD21" s="17">
        <v>44397</v>
      </c>
      <c r="AE21" s="12" t="s">
        <v>273</v>
      </c>
    </row>
    <row r="22" spans="1:31" ht="30" x14ac:dyDescent="0.25">
      <c r="A22" s="5">
        <v>2021</v>
      </c>
      <c r="B22" s="10">
        <v>44287</v>
      </c>
      <c r="C22" s="10">
        <v>44377</v>
      </c>
      <c r="D22" s="5" t="s">
        <v>289</v>
      </c>
      <c r="E22" s="11" t="s">
        <v>173</v>
      </c>
      <c r="F22" s="11" t="s">
        <v>426</v>
      </c>
      <c r="G22" s="12" t="s">
        <v>427</v>
      </c>
      <c r="H22" s="13" t="s">
        <v>213</v>
      </c>
      <c r="I22" s="12"/>
      <c r="J22" s="2" t="s">
        <v>82</v>
      </c>
      <c r="K22" s="12" t="s">
        <v>670</v>
      </c>
      <c r="L22" s="18">
        <v>130</v>
      </c>
      <c r="M22" s="12"/>
      <c r="N22" s="12" t="s">
        <v>107</v>
      </c>
      <c r="O22" s="12" t="s">
        <v>140</v>
      </c>
      <c r="P22" s="20">
        <v>1</v>
      </c>
      <c r="Q22" s="12" t="s">
        <v>239</v>
      </c>
      <c r="R22" s="12">
        <v>102</v>
      </c>
      <c r="S22" s="12" t="s">
        <v>181</v>
      </c>
      <c r="T22" s="12">
        <v>16</v>
      </c>
      <c r="U22" s="12" t="s">
        <v>146</v>
      </c>
      <c r="V22" s="12">
        <v>60153</v>
      </c>
      <c r="W22" s="16" t="s">
        <v>274</v>
      </c>
      <c r="X22" s="17">
        <v>44278</v>
      </c>
      <c r="Z22" s="2" t="s">
        <v>262</v>
      </c>
      <c r="AA22" s="27" t="s">
        <v>861</v>
      </c>
      <c r="AB22" s="12" t="s">
        <v>272</v>
      </c>
      <c r="AC22" s="17">
        <v>44397</v>
      </c>
      <c r="AD22" s="17">
        <v>44397</v>
      </c>
      <c r="AE22" s="12" t="s">
        <v>273</v>
      </c>
    </row>
    <row r="23" spans="1:31" ht="30" x14ac:dyDescent="0.25">
      <c r="A23" s="5">
        <v>2021</v>
      </c>
      <c r="B23" s="10">
        <v>44287</v>
      </c>
      <c r="C23" s="10">
        <v>44377</v>
      </c>
      <c r="D23" s="5" t="s">
        <v>290</v>
      </c>
      <c r="E23" s="11" t="s">
        <v>173</v>
      </c>
      <c r="F23" s="11" t="s">
        <v>428</v>
      </c>
      <c r="G23" s="12" t="s">
        <v>429</v>
      </c>
      <c r="H23" s="13" t="s">
        <v>196</v>
      </c>
      <c r="I23" s="12"/>
      <c r="J23" s="2" t="s">
        <v>82</v>
      </c>
      <c r="K23" s="12" t="s">
        <v>671</v>
      </c>
      <c r="L23" s="18">
        <v>40</v>
      </c>
      <c r="M23" s="12"/>
      <c r="N23" s="12" t="s">
        <v>107</v>
      </c>
      <c r="O23" s="12" t="s">
        <v>249</v>
      </c>
      <c r="P23" s="20">
        <v>1</v>
      </c>
      <c r="Q23" s="12" t="s">
        <v>239</v>
      </c>
      <c r="R23" s="12">
        <v>102</v>
      </c>
      <c r="S23" s="12" t="s">
        <v>181</v>
      </c>
      <c r="T23" s="12">
        <v>16</v>
      </c>
      <c r="U23" s="12" t="s">
        <v>146</v>
      </c>
      <c r="V23" s="12">
        <v>60190</v>
      </c>
      <c r="W23" s="16" t="s">
        <v>274</v>
      </c>
      <c r="X23" s="17">
        <v>44277</v>
      </c>
      <c r="Z23" s="2" t="s">
        <v>261</v>
      </c>
      <c r="AA23" s="27" t="s">
        <v>862</v>
      </c>
      <c r="AB23" s="12" t="s">
        <v>272</v>
      </c>
      <c r="AC23" s="17">
        <v>44397</v>
      </c>
      <c r="AD23" s="17">
        <v>44397</v>
      </c>
      <c r="AE23" s="12" t="s">
        <v>273</v>
      </c>
    </row>
    <row r="24" spans="1:31" ht="30" x14ac:dyDescent="0.25">
      <c r="A24" s="5">
        <v>2021</v>
      </c>
      <c r="B24" s="10">
        <v>44287</v>
      </c>
      <c r="C24" s="10">
        <v>44377</v>
      </c>
      <c r="D24" s="5" t="s">
        <v>291</v>
      </c>
      <c r="E24" s="11" t="s">
        <v>173</v>
      </c>
      <c r="F24" s="11" t="s">
        <v>430</v>
      </c>
      <c r="G24" s="12" t="s">
        <v>431</v>
      </c>
      <c r="H24" s="13" t="s">
        <v>432</v>
      </c>
      <c r="I24" s="12"/>
      <c r="J24" s="2" t="s">
        <v>82</v>
      </c>
      <c r="K24" s="12" t="s">
        <v>672</v>
      </c>
      <c r="L24" s="18">
        <v>11</v>
      </c>
      <c r="M24" s="12"/>
      <c r="N24" s="12" t="s">
        <v>107</v>
      </c>
      <c r="O24" s="12" t="s">
        <v>245</v>
      </c>
      <c r="P24" s="20">
        <v>1</v>
      </c>
      <c r="Q24" s="12" t="s">
        <v>239</v>
      </c>
      <c r="R24" s="12">
        <v>102</v>
      </c>
      <c r="S24" s="12" t="s">
        <v>181</v>
      </c>
      <c r="T24" s="12">
        <v>16</v>
      </c>
      <c r="U24" s="12" t="s">
        <v>146</v>
      </c>
      <c r="V24" s="12">
        <v>60136</v>
      </c>
      <c r="W24" s="16" t="s">
        <v>274</v>
      </c>
      <c r="X24" s="17">
        <v>44285</v>
      </c>
      <c r="Z24" s="2" t="s">
        <v>261</v>
      </c>
      <c r="AA24" s="27" t="s">
        <v>863</v>
      </c>
      <c r="AB24" s="12" t="s">
        <v>272</v>
      </c>
      <c r="AC24" s="17">
        <v>44397</v>
      </c>
      <c r="AD24" s="17">
        <v>44397</v>
      </c>
      <c r="AE24" s="12" t="s">
        <v>273</v>
      </c>
    </row>
    <row r="25" spans="1:31" ht="30" x14ac:dyDescent="0.25">
      <c r="A25" s="5">
        <v>2021</v>
      </c>
      <c r="B25" s="10">
        <v>44287</v>
      </c>
      <c r="C25" s="10">
        <v>44377</v>
      </c>
      <c r="D25" s="5" t="s">
        <v>292</v>
      </c>
      <c r="E25" s="11" t="s">
        <v>172</v>
      </c>
      <c r="F25" s="11" t="s">
        <v>433</v>
      </c>
      <c r="G25" s="12" t="s">
        <v>434</v>
      </c>
      <c r="H25" s="13" t="s">
        <v>195</v>
      </c>
      <c r="I25" s="12"/>
      <c r="J25" s="2" t="s">
        <v>87</v>
      </c>
      <c r="K25" s="12" t="s">
        <v>673</v>
      </c>
      <c r="L25" s="18">
        <v>3441</v>
      </c>
      <c r="M25" s="12"/>
      <c r="N25" s="12" t="s">
        <v>107</v>
      </c>
      <c r="O25" s="12" t="s">
        <v>241</v>
      </c>
      <c r="P25" s="20">
        <v>1</v>
      </c>
      <c r="Q25" s="12" t="s">
        <v>239</v>
      </c>
      <c r="R25" s="12">
        <v>102</v>
      </c>
      <c r="S25" s="12" t="s">
        <v>181</v>
      </c>
      <c r="T25" s="12">
        <v>16</v>
      </c>
      <c r="U25" s="12" t="s">
        <v>146</v>
      </c>
      <c r="V25" s="12">
        <v>60126</v>
      </c>
      <c r="W25" s="16" t="s">
        <v>274</v>
      </c>
      <c r="X25" s="17">
        <v>44285</v>
      </c>
      <c r="Z25" s="2" t="s">
        <v>823</v>
      </c>
      <c r="AA25" s="27" t="s">
        <v>864</v>
      </c>
      <c r="AB25" s="12" t="s">
        <v>272</v>
      </c>
      <c r="AC25" s="17">
        <v>44397</v>
      </c>
      <c r="AD25" s="17">
        <v>44397</v>
      </c>
      <c r="AE25" s="12" t="s">
        <v>273</v>
      </c>
    </row>
    <row r="26" spans="1:31" ht="30" x14ac:dyDescent="0.25">
      <c r="A26" s="5">
        <v>2021</v>
      </c>
      <c r="B26" s="10">
        <v>44287</v>
      </c>
      <c r="C26" s="10">
        <v>44377</v>
      </c>
      <c r="D26" s="5" t="s">
        <v>293</v>
      </c>
      <c r="E26" s="11" t="s">
        <v>173</v>
      </c>
      <c r="F26" s="11" t="s">
        <v>435</v>
      </c>
      <c r="G26" s="12" t="s">
        <v>436</v>
      </c>
      <c r="H26" s="13" t="s">
        <v>437</v>
      </c>
      <c r="I26" s="12"/>
      <c r="J26" s="2" t="s">
        <v>84</v>
      </c>
      <c r="K26" s="12" t="s">
        <v>674</v>
      </c>
      <c r="L26" s="18">
        <v>11</v>
      </c>
      <c r="M26" s="12"/>
      <c r="N26" s="12" t="s">
        <v>128</v>
      </c>
      <c r="O26" s="12" t="s">
        <v>821</v>
      </c>
      <c r="P26" s="20">
        <v>1</v>
      </c>
      <c r="Q26" s="12" t="s">
        <v>239</v>
      </c>
      <c r="R26" s="12">
        <v>102</v>
      </c>
      <c r="S26" s="12" t="s">
        <v>181</v>
      </c>
      <c r="T26" s="12">
        <v>16</v>
      </c>
      <c r="U26" s="12" t="s">
        <v>146</v>
      </c>
      <c r="V26" s="12">
        <v>60194</v>
      </c>
      <c r="W26" s="16" t="s">
        <v>274</v>
      </c>
      <c r="X26" s="17">
        <v>44279</v>
      </c>
      <c r="Z26" s="2" t="s">
        <v>824</v>
      </c>
      <c r="AA26" s="27" t="s">
        <v>865</v>
      </c>
      <c r="AB26" s="12" t="s">
        <v>272</v>
      </c>
      <c r="AC26" s="17">
        <v>44397</v>
      </c>
      <c r="AD26" s="17">
        <v>44397</v>
      </c>
      <c r="AE26" s="12" t="s">
        <v>273</v>
      </c>
    </row>
    <row r="27" spans="1:31" ht="30" x14ac:dyDescent="0.25">
      <c r="A27" s="5">
        <v>2021</v>
      </c>
      <c r="B27" s="10">
        <v>44287</v>
      </c>
      <c r="C27" s="10">
        <v>44377</v>
      </c>
      <c r="D27" s="5" t="s">
        <v>294</v>
      </c>
      <c r="E27" s="11" t="s">
        <v>173</v>
      </c>
      <c r="F27" s="11" t="s">
        <v>397</v>
      </c>
      <c r="G27" s="12" t="s">
        <v>438</v>
      </c>
      <c r="H27" s="13" t="s">
        <v>439</v>
      </c>
      <c r="I27" s="12"/>
      <c r="J27" s="2" t="s">
        <v>82</v>
      </c>
      <c r="K27" s="12" t="s">
        <v>675</v>
      </c>
      <c r="L27" s="18">
        <v>52</v>
      </c>
      <c r="M27" s="12"/>
      <c r="N27" s="12" t="s">
        <v>107</v>
      </c>
      <c r="O27" s="12" t="s">
        <v>257</v>
      </c>
      <c r="P27" s="20">
        <v>1</v>
      </c>
      <c r="Q27" s="12" t="s">
        <v>239</v>
      </c>
      <c r="R27" s="12">
        <v>102</v>
      </c>
      <c r="S27" s="12" t="s">
        <v>181</v>
      </c>
      <c r="T27" s="12">
        <v>16</v>
      </c>
      <c r="U27" s="12" t="s">
        <v>146</v>
      </c>
      <c r="V27" s="12">
        <v>60030</v>
      </c>
      <c r="W27" s="16" t="s">
        <v>274</v>
      </c>
      <c r="X27" s="17">
        <v>44285</v>
      </c>
      <c r="Z27" s="2" t="s">
        <v>261</v>
      </c>
      <c r="AA27" s="27" t="s">
        <v>866</v>
      </c>
      <c r="AB27" s="12" t="s">
        <v>272</v>
      </c>
      <c r="AC27" s="17">
        <v>44397</v>
      </c>
      <c r="AD27" s="17">
        <v>44397</v>
      </c>
      <c r="AE27" s="12" t="s">
        <v>273</v>
      </c>
    </row>
    <row r="28" spans="1:31" ht="30" x14ac:dyDescent="0.25">
      <c r="A28" s="5">
        <v>2021</v>
      </c>
      <c r="B28" s="10">
        <v>44287</v>
      </c>
      <c r="C28" s="10">
        <v>44377</v>
      </c>
      <c r="D28" s="5" t="s">
        <v>295</v>
      </c>
      <c r="E28" s="11" t="s">
        <v>173</v>
      </c>
      <c r="F28" s="11" t="s">
        <v>440</v>
      </c>
      <c r="G28" s="12" t="s">
        <v>184</v>
      </c>
      <c r="H28" s="13" t="s">
        <v>441</v>
      </c>
      <c r="I28" s="12"/>
      <c r="J28" s="2" t="s">
        <v>82</v>
      </c>
      <c r="K28" s="12" t="s">
        <v>676</v>
      </c>
      <c r="L28" s="18">
        <v>11</v>
      </c>
      <c r="M28" s="12"/>
      <c r="N28" s="12" t="s">
        <v>107</v>
      </c>
      <c r="O28" s="12" t="s">
        <v>244</v>
      </c>
      <c r="P28" s="20">
        <v>1</v>
      </c>
      <c r="Q28" s="12" t="s">
        <v>239</v>
      </c>
      <c r="R28" s="12">
        <v>102</v>
      </c>
      <c r="S28" s="12" t="s">
        <v>181</v>
      </c>
      <c r="T28" s="12">
        <v>16</v>
      </c>
      <c r="U28" s="12" t="s">
        <v>146</v>
      </c>
      <c r="V28" s="12">
        <v>60120</v>
      </c>
      <c r="W28" s="16" t="s">
        <v>274</v>
      </c>
      <c r="X28" s="17">
        <v>44285</v>
      </c>
      <c r="Z28" s="2" t="s">
        <v>261</v>
      </c>
      <c r="AA28" s="27" t="s">
        <v>867</v>
      </c>
      <c r="AB28" s="12" t="s">
        <v>272</v>
      </c>
      <c r="AC28" s="17">
        <v>44397</v>
      </c>
      <c r="AD28" s="17">
        <v>44397</v>
      </c>
      <c r="AE28" s="12" t="s">
        <v>273</v>
      </c>
    </row>
    <row r="29" spans="1:31" ht="30" x14ac:dyDescent="0.25">
      <c r="A29" s="5">
        <v>2021</v>
      </c>
      <c r="B29" s="10">
        <v>44287</v>
      </c>
      <c r="C29" s="10">
        <v>44377</v>
      </c>
      <c r="D29" s="5" t="s">
        <v>296</v>
      </c>
      <c r="E29" s="11" t="s">
        <v>173</v>
      </c>
      <c r="F29" s="11" t="s">
        <v>442</v>
      </c>
      <c r="G29" s="12" t="s">
        <v>184</v>
      </c>
      <c r="H29" s="13" t="s">
        <v>443</v>
      </c>
      <c r="I29" s="12"/>
      <c r="J29" s="2" t="s">
        <v>82</v>
      </c>
      <c r="K29" s="12" t="s">
        <v>677</v>
      </c>
      <c r="L29" s="18">
        <v>1</v>
      </c>
      <c r="M29" s="12"/>
      <c r="N29" s="12" t="s">
        <v>107</v>
      </c>
      <c r="O29" s="12" t="s">
        <v>248</v>
      </c>
      <c r="P29" s="20">
        <v>1</v>
      </c>
      <c r="Q29" s="12" t="s">
        <v>239</v>
      </c>
      <c r="R29" s="12">
        <v>102</v>
      </c>
      <c r="S29" s="12" t="s">
        <v>181</v>
      </c>
      <c r="T29" s="12">
        <v>16</v>
      </c>
      <c r="U29" s="12" t="s">
        <v>146</v>
      </c>
      <c r="V29" s="12">
        <v>60150</v>
      </c>
      <c r="W29" s="16" t="s">
        <v>274</v>
      </c>
      <c r="X29" s="17">
        <v>44285</v>
      </c>
      <c r="Z29" s="2" t="s">
        <v>268</v>
      </c>
      <c r="AA29" s="27" t="s">
        <v>868</v>
      </c>
      <c r="AB29" s="12" t="s">
        <v>272</v>
      </c>
      <c r="AC29" s="17">
        <v>44397</v>
      </c>
      <c r="AD29" s="17">
        <v>44397</v>
      </c>
      <c r="AE29" s="12" t="s">
        <v>273</v>
      </c>
    </row>
    <row r="30" spans="1:31" ht="30" x14ac:dyDescent="0.25">
      <c r="A30" s="5">
        <v>2021</v>
      </c>
      <c r="B30" s="10">
        <v>44287</v>
      </c>
      <c r="C30" s="10">
        <v>44377</v>
      </c>
      <c r="D30" s="5" t="s">
        <v>297</v>
      </c>
      <c r="E30" s="11" t="s">
        <v>173</v>
      </c>
      <c r="F30" s="11" t="s">
        <v>444</v>
      </c>
      <c r="G30" s="12" t="s">
        <v>184</v>
      </c>
      <c r="H30" s="13" t="s">
        <v>445</v>
      </c>
      <c r="I30" s="12"/>
      <c r="J30" s="2" t="s">
        <v>82</v>
      </c>
      <c r="K30" s="12" t="s">
        <v>678</v>
      </c>
      <c r="L30" s="18">
        <v>80</v>
      </c>
      <c r="M30" s="12"/>
      <c r="N30" s="12" t="s">
        <v>107</v>
      </c>
      <c r="O30" s="12" t="s">
        <v>776</v>
      </c>
      <c r="P30" s="20">
        <v>1</v>
      </c>
      <c r="Q30" s="12" t="s">
        <v>239</v>
      </c>
      <c r="R30" s="12">
        <v>102</v>
      </c>
      <c r="S30" s="12" t="s">
        <v>181</v>
      </c>
      <c r="T30" s="12">
        <v>16</v>
      </c>
      <c r="U30" s="12" t="s">
        <v>146</v>
      </c>
      <c r="V30" s="12">
        <v>60110</v>
      </c>
      <c r="W30" s="16" t="s">
        <v>274</v>
      </c>
      <c r="X30" s="17">
        <v>44285</v>
      </c>
      <c r="Z30" s="2" t="s">
        <v>108</v>
      </c>
      <c r="AA30" s="27" t="s">
        <v>869</v>
      </c>
      <c r="AB30" s="12" t="s">
        <v>272</v>
      </c>
      <c r="AC30" s="17">
        <v>44397</v>
      </c>
      <c r="AD30" s="17">
        <v>44397</v>
      </c>
      <c r="AE30" s="12" t="s">
        <v>273</v>
      </c>
    </row>
    <row r="31" spans="1:31" ht="30" x14ac:dyDescent="0.25">
      <c r="A31" s="5">
        <v>2021</v>
      </c>
      <c r="B31" s="10">
        <v>44287</v>
      </c>
      <c r="C31" s="10">
        <v>44377</v>
      </c>
      <c r="D31" s="5" t="s">
        <v>298</v>
      </c>
      <c r="E31" s="11" t="s">
        <v>172</v>
      </c>
      <c r="F31" s="11" t="s">
        <v>446</v>
      </c>
      <c r="G31" s="12" t="s">
        <v>184</v>
      </c>
      <c r="H31" s="13" t="s">
        <v>447</v>
      </c>
      <c r="I31" s="12"/>
      <c r="J31" s="2" t="s">
        <v>82</v>
      </c>
      <c r="K31" s="12" t="s">
        <v>189</v>
      </c>
      <c r="L31" s="18">
        <v>262</v>
      </c>
      <c r="M31" s="12"/>
      <c r="N31" s="12" t="s">
        <v>107</v>
      </c>
      <c r="O31" s="12" t="s">
        <v>777</v>
      </c>
      <c r="P31" s="20">
        <v>1</v>
      </c>
      <c r="Q31" s="12" t="s">
        <v>239</v>
      </c>
      <c r="R31" s="12">
        <v>102</v>
      </c>
      <c r="S31" s="12" t="s">
        <v>181</v>
      </c>
      <c r="T31" s="12">
        <v>16</v>
      </c>
      <c r="U31" s="12" t="s">
        <v>146</v>
      </c>
      <c r="V31" s="12">
        <v>60150</v>
      </c>
      <c r="W31" s="16" t="s">
        <v>274</v>
      </c>
      <c r="X31" s="17">
        <v>44285</v>
      </c>
      <c r="Z31" s="2" t="s">
        <v>266</v>
      </c>
      <c r="AA31" s="27" t="s">
        <v>870</v>
      </c>
      <c r="AB31" s="12" t="s">
        <v>272</v>
      </c>
      <c r="AC31" s="17">
        <v>44397</v>
      </c>
      <c r="AD31" s="17">
        <v>44397</v>
      </c>
      <c r="AE31" s="12" t="s">
        <v>273</v>
      </c>
    </row>
    <row r="32" spans="1:31" ht="30" x14ac:dyDescent="0.25">
      <c r="A32" s="5">
        <v>2021</v>
      </c>
      <c r="B32" s="10">
        <v>44287</v>
      </c>
      <c r="C32" s="10">
        <v>44377</v>
      </c>
      <c r="D32" s="5" t="s">
        <v>299</v>
      </c>
      <c r="E32" s="11" t="s">
        <v>173</v>
      </c>
      <c r="F32" s="11" t="s">
        <v>448</v>
      </c>
      <c r="G32" s="12" t="s">
        <v>184</v>
      </c>
      <c r="H32" s="13" t="s">
        <v>449</v>
      </c>
      <c r="I32" s="12"/>
      <c r="J32" s="2" t="s">
        <v>82</v>
      </c>
      <c r="K32" s="12" t="s">
        <v>236</v>
      </c>
      <c r="L32" s="18">
        <v>255</v>
      </c>
      <c r="M32" s="12"/>
      <c r="N32" s="12" t="s">
        <v>107</v>
      </c>
      <c r="O32" s="12" t="s">
        <v>778</v>
      </c>
      <c r="P32" s="20">
        <v>1</v>
      </c>
      <c r="Q32" s="12" t="s">
        <v>239</v>
      </c>
      <c r="R32" s="12">
        <v>102</v>
      </c>
      <c r="S32" s="12" t="s">
        <v>181</v>
      </c>
      <c r="T32" s="12">
        <v>16</v>
      </c>
      <c r="U32" s="12" t="s">
        <v>146</v>
      </c>
      <c r="V32" s="12">
        <v>60153</v>
      </c>
      <c r="W32" s="16" t="s">
        <v>274</v>
      </c>
      <c r="X32" s="17">
        <v>44285</v>
      </c>
      <c r="Z32" s="2" t="s">
        <v>268</v>
      </c>
      <c r="AA32" s="27" t="s">
        <v>871</v>
      </c>
      <c r="AB32" s="12" t="s">
        <v>272</v>
      </c>
      <c r="AC32" s="17">
        <v>44397</v>
      </c>
      <c r="AD32" s="17">
        <v>44397</v>
      </c>
      <c r="AE32" s="12" t="s">
        <v>273</v>
      </c>
    </row>
    <row r="33" spans="1:31" ht="30" x14ac:dyDescent="0.25">
      <c r="A33" s="5">
        <v>2021</v>
      </c>
      <c r="B33" s="10">
        <v>44287</v>
      </c>
      <c r="C33" s="10">
        <v>44377</v>
      </c>
      <c r="D33" s="5" t="s">
        <v>300</v>
      </c>
      <c r="E33" s="11" t="s">
        <v>173</v>
      </c>
      <c r="F33" s="11" t="s">
        <v>450</v>
      </c>
      <c r="G33" s="12" t="s">
        <v>184</v>
      </c>
      <c r="H33" s="13" t="s">
        <v>451</v>
      </c>
      <c r="I33" s="12"/>
      <c r="J33" s="2" t="s">
        <v>82</v>
      </c>
      <c r="K33" s="12" t="s">
        <v>679</v>
      </c>
      <c r="L33" s="18">
        <v>135</v>
      </c>
      <c r="M33" s="12"/>
      <c r="N33" s="12" t="s">
        <v>103</v>
      </c>
      <c r="O33" s="12" t="s">
        <v>200</v>
      </c>
      <c r="P33" s="20">
        <v>1</v>
      </c>
      <c r="Q33" s="12" t="s">
        <v>239</v>
      </c>
      <c r="R33" s="12">
        <v>102</v>
      </c>
      <c r="S33" s="12" t="s">
        <v>181</v>
      </c>
      <c r="T33" s="12">
        <v>16</v>
      </c>
      <c r="U33" s="12" t="s">
        <v>146</v>
      </c>
      <c r="V33" s="12">
        <v>60080</v>
      </c>
      <c r="W33" s="16" t="s">
        <v>274</v>
      </c>
      <c r="X33" s="17">
        <v>44285</v>
      </c>
      <c r="Z33" s="2" t="s">
        <v>268</v>
      </c>
      <c r="AA33" s="27" t="s">
        <v>872</v>
      </c>
      <c r="AB33" s="12" t="s">
        <v>272</v>
      </c>
      <c r="AC33" s="17">
        <v>44397</v>
      </c>
      <c r="AD33" s="17">
        <v>44397</v>
      </c>
      <c r="AE33" s="12" t="s">
        <v>273</v>
      </c>
    </row>
    <row r="34" spans="1:31" ht="30" x14ac:dyDescent="0.25">
      <c r="A34" s="5">
        <v>2021</v>
      </c>
      <c r="B34" s="10">
        <v>44287</v>
      </c>
      <c r="C34" s="10">
        <v>44377</v>
      </c>
      <c r="D34" s="5" t="s">
        <v>301</v>
      </c>
      <c r="E34" s="11" t="s">
        <v>452</v>
      </c>
      <c r="F34" s="11"/>
      <c r="G34" s="12"/>
      <c r="H34" s="13"/>
      <c r="I34" s="12" t="s">
        <v>655</v>
      </c>
      <c r="J34" s="2" t="s">
        <v>82</v>
      </c>
      <c r="K34" s="12" t="s">
        <v>680</v>
      </c>
      <c r="L34" s="18">
        <v>66</v>
      </c>
      <c r="M34" s="12"/>
      <c r="N34" s="12" t="s">
        <v>107</v>
      </c>
      <c r="O34" s="12" t="s">
        <v>779</v>
      </c>
      <c r="P34" s="20">
        <v>1</v>
      </c>
      <c r="Q34" s="12" t="s">
        <v>239</v>
      </c>
      <c r="R34" s="12">
        <v>102</v>
      </c>
      <c r="S34" s="12" t="s">
        <v>181</v>
      </c>
      <c r="T34" s="12">
        <v>16</v>
      </c>
      <c r="U34" s="12" t="s">
        <v>146</v>
      </c>
      <c r="V34" s="12">
        <v>60080</v>
      </c>
      <c r="W34" s="16" t="s">
        <v>274</v>
      </c>
      <c r="X34" s="17">
        <v>44294</v>
      </c>
      <c r="Z34" s="2" t="s">
        <v>825</v>
      </c>
      <c r="AA34" s="27" t="s">
        <v>873</v>
      </c>
      <c r="AB34" s="12" t="s">
        <v>272</v>
      </c>
      <c r="AC34" s="17">
        <v>44397</v>
      </c>
      <c r="AD34" s="17">
        <v>44397</v>
      </c>
      <c r="AE34" s="12" t="s">
        <v>273</v>
      </c>
    </row>
    <row r="35" spans="1:31" ht="30" x14ac:dyDescent="0.25">
      <c r="A35" s="5">
        <v>2021</v>
      </c>
      <c r="B35" s="10">
        <v>44287</v>
      </c>
      <c r="C35" s="10">
        <v>44377</v>
      </c>
      <c r="D35" s="5" t="s">
        <v>302</v>
      </c>
      <c r="E35" s="11" t="s">
        <v>173</v>
      </c>
      <c r="F35" s="11" t="s">
        <v>453</v>
      </c>
      <c r="G35" s="12" t="s">
        <v>454</v>
      </c>
      <c r="H35" s="13" t="s">
        <v>192</v>
      </c>
      <c r="I35" s="12"/>
      <c r="J35" s="2" t="s">
        <v>82</v>
      </c>
      <c r="K35" s="12" t="s">
        <v>681</v>
      </c>
      <c r="L35" s="18">
        <v>581</v>
      </c>
      <c r="M35" s="12"/>
      <c r="N35" s="12" t="s">
        <v>107</v>
      </c>
      <c r="O35" s="12" t="s">
        <v>180</v>
      </c>
      <c r="P35" s="20">
        <v>1</v>
      </c>
      <c r="Q35" s="12" t="s">
        <v>239</v>
      </c>
      <c r="R35" s="12">
        <v>102</v>
      </c>
      <c r="S35" s="12" t="s">
        <v>181</v>
      </c>
      <c r="T35" s="12">
        <v>16</v>
      </c>
      <c r="U35" s="12" t="s">
        <v>146</v>
      </c>
      <c r="V35" s="12">
        <v>60157</v>
      </c>
      <c r="W35" s="16" t="s">
        <v>274</v>
      </c>
      <c r="X35" s="17">
        <v>44293</v>
      </c>
      <c r="Z35" s="2" t="s">
        <v>268</v>
      </c>
      <c r="AA35" s="27" t="s">
        <v>874</v>
      </c>
      <c r="AB35" s="12" t="s">
        <v>272</v>
      </c>
      <c r="AC35" s="17">
        <v>44397</v>
      </c>
      <c r="AD35" s="17">
        <v>44397</v>
      </c>
      <c r="AE35" s="12" t="s">
        <v>273</v>
      </c>
    </row>
    <row r="36" spans="1:31" ht="30" x14ac:dyDescent="0.25">
      <c r="A36" s="5">
        <v>2021</v>
      </c>
      <c r="B36" s="10">
        <v>44287</v>
      </c>
      <c r="C36" s="10">
        <v>44377</v>
      </c>
      <c r="D36" s="5" t="s">
        <v>303</v>
      </c>
      <c r="E36" s="11" t="s">
        <v>173</v>
      </c>
      <c r="F36" s="11" t="s">
        <v>455</v>
      </c>
      <c r="G36" s="12" t="s">
        <v>456</v>
      </c>
      <c r="H36" s="13" t="s">
        <v>457</v>
      </c>
      <c r="I36" s="12"/>
      <c r="J36" s="2" t="s">
        <v>82</v>
      </c>
      <c r="K36" s="12" t="s">
        <v>682</v>
      </c>
      <c r="L36" s="18">
        <v>11</v>
      </c>
      <c r="M36" s="12"/>
      <c r="N36" s="12" t="s">
        <v>107</v>
      </c>
      <c r="O36" s="12" t="s">
        <v>780</v>
      </c>
      <c r="P36" s="20">
        <v>1</v>
      </c>
      <c r="Q36" s="12" t="s">
        <v>239</v>
      </c>
      <c r="R36" s="12">
        <v>102</v>
      </c>
      <c r="S36" s="12" t="s">
        <v>181</v>
      </c>
      <c r="T36" s="12">
        <v>16</v>
      </c>
      <c r="U36" s="12" t="s">
        <v>146</v>
      </c>
      <c r="V36" s="12">
        <v>60013</v>
      </c>
      <c r="W36" s="16" t="s">
        <v>274</v>
      </c>
      <c r="X36" s="17">
        <v>44285</v>
      </c>
      <c r="Z36" s="2" t="s">
        <v>261</v>
      </c>
      <c r="AA36" s="27" t="s">
        <v>875</v>
      </c>
      <c r="AB36" s="12" t="s">
        <v>272</v>
      </c>
      <c r="AC36" s="17">
        <v>44397</v>
      </c>
      <c r="AD36" s="17">
        <v>44397</v>
      </c>
      <c r="AE36" s="12" t="s">
        <v>273</v>
      </c>
    </row>
    <row r="37" spans="1:31" ht="30" x14ac:dyDescent="0.25">
      <c r="A37" s="5">
        <v>2021</v>
      </c>
      <c r="B37" s="10">
        <v>44287</v>
      </c>
      <c r="C37" s="10">
        <v>44377</v>
      </c>
      <c r="D37" s="5" t="s">
        <v>304</v>
      </c>
      <c r="E37" s="11" t="s">
        <v>172</v>
      </c>
      <c r="F37" s="11" t="s">
        <v>458</v>
      </c>
      <c r="G37" s="12" t="s">
        <v>459</v>
      </c>
      <c r="H37" s="13" t="s">
        <v>211</v>
      </c>
      <c r="I37" s="12"/>
      <c r="J37" s="2" t="s">
        <v>82</v>
      </c>
      <c r="K37" s="12" t="s">
        <v>683</v>
      </c>
      <c r="L37" s="18" t="s">
        <v>766</v>
      </c>
      <c r="M37" s="12"/>
      <c r="N37" s="12" t="s">
        <v>107</v>
      </c>
      <c r="O37" s="12" t="s">
        <v>781</v>
      </c>
      <c r="P37" s="20">
        <v>1</v>
      </c>
      <c r="Q37" s="12" t="s">
        <v>239</v>
      </c>
      <c r="R37" s="12">
        <v>102</v>
      </c>
      <c r="S37" s="12" t="s">
        <v>181</v>
      </c>
      <c r="T37" s="12">
        <v>16</v>
      </c>
      <c r="U37" s="12" t="s">
        <v>146</v>
      </c>
      <c r="V37" s="12">
        <v>60050</v>
      </c>
      <c r="W37" s="16" t="s">
        <v>274</v>
      </c>
      <c r="X37" s="17">
        <v>44294</v>
      </c>
      <c r="Z37" s="2" t="s">
        <v>261</v>
      </c>
      <c r="AA37" s="27" t="s">
        <v>876</v>
      </c>
      <c r="AB37" s="12" t="s">
        <v>272</v>
      </c>
      <c r="AC37" s="17">
        <v>44397</v>
      </c>
      <c r="AD37" s="17">
        <v>44397</v>
      </c>
      <c r="AE37" s="12" t="s">
        <v>273</v>
      </c>
    </row>
    <row r="38" spans="1:31" ht="30" x14ac:dyDescent="0.25">
      <c r="A38" s="5">
        <v>2021</v>
      </c>
      <c r="B38" s="10">
        <v>44287</v>
      </c>
      <c r="C38" s="10">
        <v>44377</v>
      </c>
      <c r="D38" s="5" t="s">
        <v>305</v>
      </c>
      <c r="E38" s="11" t="s">
        <v>173</v>
      </c>
      <c r="F38" s="11" t="s">
        <v>460</v>
      </c>
      <c r="G38" s="12" t="s">
        <v>461</v>
      </c>
      <c r="H38" s="13" t="s">
        <v>462</v>
      </c>
      <c r="I38" s="12"/>
      <c r="J38" s="2" t="s">
        <v>82</v>
      </c>
      <c r="K38" s="12" t="s">
        <v>684</v>
      </c>
      <c r="L38" s="18">
        <v>423</v>
      </c>
      <c r="M38" s="12"/>
      <c r="N38" s="12" t="s">
        <v>107</v>
      </c>
      <c r="O38" s="12" t="s">
        <v>782</v>
      </c>
      <c r="P38" s="20">
        <v>1</v>
      </c>
      <c r="Q38" s="12" t="s">
        <v>239</v>
      </c>
      <c r="R38" s="12">
        <v>102</v>
      </c>
      <c r="S38" s="12" t="s">
        <v>181</v>
      </c>
      <c r="T38" s="12">
        <v>16</v>
      </c>
      <c r="U38" s="12" t="s">
        <v>146</v>
      </c>
      <c r="V38" s="12">
        <v>60010</v>
      </c>
      <c r="W38" s="16" t="s">
        <v>274</v>
      </c>
      <c r="X38" s="17">
        <v>44298</v>
      </c>
      <c r="Z38" s="2" t="s">
        <v>261</v>
      </c>
      <c r="AA38" s="27" t="s">
        <v>877</v>
      </c>
      <c r="AB38" s="12" t="s">
        <v>272</v>
      </c>
      <c r="AC38" s="17">
        <v>44397</v>
      </c>
      <c r="AD38" s="17">
        <v>44397</v>
      </c>
      <c r="AE38" s="12" t="s">
        <v>273</v>
      </c>
    </row>
    <row r="39" spans="1:31" ht="30" x14ac:dyDescent="0.25">
      <c r="A39" s="5">
        <v>2021</v>
      </c>
      <c r="B39" s="10">
        <v>44287</v>
      </c>
      <c r="C39" s="10">
        <v>44377</v>
      </c>
      <c r="D39" s="5" t="s">
        <v>306</v>
      </c>
      <c r="E39" s="11" t="s">
        <v>173</v>
      </c>
      <c r="F39" s="11" t="s">
        <v>463</v>
      </c>
      <c r="G39" s="12" t="s">
        <v>464</v>
      </c>
      <c r="H39" s="13" t="s">
        <v>465</v>
      </c>
      <c r="I39" s="12"/>
      <c r="J39" s="2" t="s">
        <v>82</v>
      </c>
      <c r="K39" s="12" t="s">
        <v>685</v>
      </c>
      <c r="L39" s="18">
        <v>8</v>
      </c>
      <c r="M39" s="12"/>
      <c r="N39" s="12" t="s">
        <v>107</v>
      </c>
      <c r="O39" s="12" t="s">
        <v>783</v>
      </c>
      <c r="P39" s="20">
        <v>1</v>
      </c>
      <c r="Q39" s="12" t="s">
        <v>239</v>
      </c>
      <c r="R39" s="12">
        <v>102</v>
      </c>
      <c r="S39" s="12" t="s">
        <v>181</v>
      </c>
      <c r="T39" s="12">
        <v>16</v>
      </c>
      <c r="U39" s="12" t="s">
        <v>146</v>
      </c>
      <c r="V39" s="12">
        <v>60154</v>
      </c>
      <c r="W39" s="16" t="s">
        <v>274</v>
      </c>
      <c r="X39" s="17">
        <v>44291</v>
      </c>
      <c r="Z39" s="2" t="s">
        <v>261</v>
      </c>
      <c r="AA39" s="27" t="s">
        <v>878</v>
      </c>
      <c r="AB39" s="12" t="s">
        <v>272</v>
      </c>
      <c r="AC39" s="17">
        <v>44397</v>
      </c>
      <c r="AD39" s="17">
        <v>44397</v>
      </c>
      <c r="AE39" s="12" t="s">
        <v>273</v>
      </c>
    </row>
    <row r="40" spans="1:31" ht="30" x14ac:dyDescent="0.25">
      <c r="A40" s="5">
        <v>2021</v>
      </c>
      <c r="B40" s="10">
        <v>44287</v>
      </c>
      <c r="C40" s="10">
        <v>44377</v>
      </c>
      <c r="D40" s="5" t="s">
        <v>307</v>
      </c>
      <c r="E40" s="11" t="s">
        <v>173</v>
      </c>
      <c r="F40" s="11" t="s">
        <v>466</v>
      </c>
      <c r="G40" s="12" t="s">
        <v>467</v>
      </c>
      <c r="H40" s="13" t="s">
        <v>468</v>
      </c>
      <c r="I40" s="12"/>
      <c r="J40" s="2" t="s">
        <v>82</v>
      </c>
      <c r="K40" s="12" t="s">
        <v>686</v>
      </c>
      <c r="L40" s="18">
        <v>128</v>
      </c>
      <c r="M40" s="12"/>
      <c r="N40" s="12" t="s">
        <v>107</v>
      </c>
      <c r="O40" s="12" t="s">
        <v>784</v>
      </c>
      <c r="P40" s="20">
        <v>1</v>
      </c>
      <c r="Q40" s="12" t="s">
        <v>239</v>
      </c>
      <c r="R40" s="12">
        <v>102</v>
      </c>
      <c r="S40" s="12" t="s">
        <v>181</v>
      </c>
      <c r="T40" s="12">
        <v>16</v>
      </c>
      <c r="U40" s="12" t="s">
        <v>146</v>
      </c>
      <c r="V40" s="12">
        <v>60136</v>
      </c>
      <c r="W40" s="16" t="s">
        <v>274</v>
      </c>
      <c r="X40" s="17">
        <v>44292</v>
      </c>
      <c r="Z40" s="2" t="s">
        <v>261</v>
      </c>
      <c r="AA40" s="27" t="s">
        <v>879</v>
      </c>
      <c r="AB40" s="12" t="s">
        <v>272</v>
      </c>
      <c r="AC40" s="17">
        <v>44397</v>
      </c>
      <c r="AD40" s="17">
        <v>44397</v>
      </c>
      <c r="AE40" s="12" t="s">
        <v>273</v>
      </c>
    </row>
    <row r="41" spans="1:31" ht="30" x14ac:dyDescent="0.25">
      <c r="A41" s="5">
        <v>2021</v>
      </c>
      <c r="B41" s="10">
        <v>44287</v>
      </c>
      <c r="C41" s="10">
        <v>44377</v>
      </c>
      <c r="D41" s="5" t="s">
        <v>308</v>
      </c>
      <c r="E41" s="11" t="s">
        <v>173</v>
      </c>
      <c r="F41" s="11" t="s">
        <v>469</v>
      </c>
      <c r="G41" s="12" t="s">
        <v>470</v>
      </c>
      <c r="H41" s="13" t="s">
        <v>194</v>
      </c>
      <c r="I41" s="12"/>
      <c r="J41" s="2" t="s">
        <v>82</v>
      </c>
      <c r="K41" s="12" t="s">
        <v>687</v>
      </c>
      <c r="L41" s="18">
        <v>774</v>
      </c>
      <c r="M41" s="12"/>
      <c r="N41" s="12" t="s">
        <v>107</v>
      </c>
      <c r="O41" s="12" t="s">
        <v>785</v>
      </c>
      <c r="P41" s="20">
        <v>1</v>
      </c>
      <c r="Q41" s="12" t="s">
        <v>239</v>
      </c>
      <c r="R41" s="12">
        <v>102</v>
      </c>
      <c r="S41" s="12" t="s">
        <v>181</v>
      </c>
      <c r="T41" s="12">
        <v>16</v>
      </c>
      <c r="U41" s="12" t="s">
        <v>146</v>
      </c>
      <c r="V41" s="12">
        <v>60128</v>
      </c>
      <c r="W41" s="16" t="s">
        <v>274</v>
      </c>
      <c r="X41" s="17">
        <v>44294</v>
      </c>
      <c r="Z41" s="2" t="s">
        <v>261</v>
      </c>
      <c r="AA41" s="27" t="s">
        <v>880</v>
      </c>
      <c r="AB41" s="12" t="s">
        <v>272</v>
      </c>
      <c r="AC41" s="17">
        <v>44397</v>
      </c>
      <c r="AD41" s="17">
        <v>44397</v>
      </c>
      <c r="AE41" s="12" t="s">
        <v>273</v>
      </c>
    </row>
    <row r="42" spans="1:31" ht="30" x14ac:dyDescent="0.25">
      <c r="A42" s="5">
        <v>2021</v>
      </c>
      <c r="B42" s="10">
        <v>44287</v>
      </c>
      <c r="C42" s="10">
        <v>44377</v>
      </c>
      <c r="D42" s="5" t="s">
        <v>309</v>
      </c>
      <c r="E42" s="11" t="s">
        <v>173</v>
      </c>
      <c r="F42" s="11" t="s">
        <v>471</v>
      </c>
      <c r="G42" s="12" t="s">
        <v>431</v>
      </c>
      <c r="H42" s="13" t="s">
        <v>197</v>
      </c>
      <c r="I42" s="12"/>
      <c r="J42" s="2" t="s">
        <v>89</v>
      </c>
      <c r="K42" s="12" t="s">
        <v>661</v>
      </c>
      <c r="L42" s="18">
        <v>751</v>
      </c>
      <c r="M42" s="12"/>
      <c r="N42" s="12" t="s">
        <v>107</v>
      </c>
      <c r="O42" s="12" t="s">
        <v>786</v>
      </c>
      <c r="P42" s="20">
        <v>1</v>
      </c>
      <c r="Q42" s="12" t="s">
        <v>239</v>
      </c>
      <c r="R42" s="12">
        <v>102</v>
      </c>
      <c r="S42" s="12" t="s">
        <v>181</v>
      </c>
      <c r="T42" s="12">
        <v>16</v>
      </c>
      <c r="U42" s="12" t="s">
        <v>146</v>
      </c>
      <c r="V42" s="12">
        <v>60157</v>
      </c>
      <c r="W42" s="16" t="s">
        <v>274</v>
      </c>
      <c r="X42" s="17">
        <v>44292</v>
      </c>
      <c r="Z42" s="2" t="s">
        <v>261</v>
      </c>
      <c r="AA42" s="27" t="s">
        <v>881</v>
      </c>
      <c r="AB42" s="12" t="s">
        <v>272</v>
      </c>
      <c r="AC42" s="17">
        <v>44397</v>
      </c>
      <c r="AD42" s="17">
        <v>44397</v>
      </c>
      <c r="AE42" s="12" t="s">
        <v>273</v>
      </c>
    </row>
    <row r="43" spans="1:31" ht="30" x14ac:dyDescent="0.25">
      <c r="A43" s="5">
        <v>2021</v>
      </c>
      <c r="B43" s="10">
        <v>44287</v>
      </c>
      <c r="C43" s="10">
        <v>44377</v>
      </c>
      <c r="D43" s="5" t="s">
        <v>310</v>
      </c>
      <c r="E43" s="11" t="s">
        <v>173</v>
      </c>
      <c r="F43" s="11" t="s">
        <v>472</v>
      </c>
      <c r="G43" s="12" t="s">
        <v>217</v>
      </c>
      <c r="H43" s="13" t="s">
        <v>473</v>
      </c>
      <c r="I43" s="12"/>
      <c r="J43" s="2" t="s">
        <v>82</v>
      </c>
      <c r="K43" s="12" t="s">
        <v>688</v>
      </c>
      <c r="L43" s="18">
        <v>289</v>
      </c>
      <c r="M43" s="12"/>
      <c r="N43" s="12" t="s">
        <v>107</v>
      </c>
      <c r="O43" s="12" t="s">
        <v>787</v>
      </c>
      <c r="P43" s="20">
        <v>1</v>
      </c>
      <c r="Q43" s="12" t="s">
        <v>239</v>
      </c>
      <c r="R43" s="12">
        <v>102</v>
      </c>
      <c r="S43" s="12" t="s">
        <v>181</v>
      </c>
      <c r="T43" s="12">
        <v>16</v>
      </c>
      <c r="U43" s="12" t="s">
        <v>146</v>
      </c>
      <c r="V43" s="12">
        <v>60135</v>
      </c>
      <c r="W43" s="16" t="s">
        <v>274</v>
      </c>
      <c r="X43" s="17">
        <v>44294</v>
      </c>
      <c r="Z43" s="2" t="s">
        <v>261</v>
      </c>
      <c r="AA43" s="27" t="s">
        <v>882</v>
      </c>
      <c r="AB43" s="12" t="s">
        <v>272</v>
      </c>
      <c r="AC43" s="17">
        <v>44397</v>
      </c>
      <c r="AD43" s="17">
        <v>44397</v>
      </c>
      <c r="AE43" s="12" t="s">
        <v>273</v>
      </c>
    </row>
    <row r="44" spans="1:31" ht="30" x14ac:dyDescent="0.25">
      <c r="A44" s="5">
        <v>2021</v>
      </c>
      <c r="B44" s="10">
        <v>44287</v>
      </c>
      <c r="C44" s="10">
        <v>44377</v>
      </c>
      <c r="D44" s="5" t="s">
        <v>311</v>
      </c>
      <c r="E44" s="11" t="s">
        <v>173</v>
      </c>
      <c r="F44" s="11" t="s">
        <v>474</v>
      </c>
      <c r="G44" s="12" t="s">
        <v>475</v>
      </c>
      <c r="H44" s="13" t="s">
        <v>476</v>
      </c>
      <c r="I44" s="12"/>
      <c r="J44" s="2" t="s">
        <v>82</v>
      </c>
      <c r="K44" s="12" t="s">
        <v>689</v>
      </c>
      <c r="L44" s="18" t="s">
        <v>770</v>
      </c>
      <c r="M44" s="12"/>
      <c r="N44" s="12" t="s">
        <v>107</v>
      </c>
      <c r="O44" s="12" t="s">
        <v>241</v>
      </c>
      <c r="P44" s="20">
        <v>1</v>
      </c>
      <c r="Q44" s="12" t="s">
        <v>239</v>
      </c>
      <c r="R44" s="12">
        <v>102</v>
      </c>
      <c r="S44" s="12" t="s">
        <v>181</v>
      </c>
      <c r="T44" s="12">
        <v>16</v>
      </c>
      <c r="U44" s="12" t="s">
        <v>146</v>
      </c>
      <c r="V44" s="12">
        <v>60126</v>
      </c>
      <c r="W44" s="16" t="s">
        <v>274</v>
      </c>
      <c r="X44" s="17">
        <v>44294</v>
      </c>
      <c r="Z44" s="2" t="s">
        <v>108</v>
      </c>
      <c r="AA44" s="27" t="s">
        <v>883</v>
      </c>
      <c r="AB44" s="12" t="s">
        <v>272</v>
      </c>
      <c r="AC44" s="17">
        <v>44397</v>
      </c>
      <c r="AD44" s="17">
        <v>44397</v>
      </c>
      <c r="AE44" s="12" t="s">
        <v>273</v>
      </c>
    </row>
    <row r="45" spans="1:31" ht="30" x14ac:dyDescent="0.25">
      <c r="A45" s="5">
        <v>2021</v>
      </c>
      <c r="B45" s="10">
        <v>44287</v>
      </c>
      <c r="C45" s="10">
        <v>44377</v>
      </c>
      <c r="D45" s="5" t="s">
        <v>312</v>
      </c>
      <c r="E45" s="11" t="s">
        <v>173</v>
      </c>
      <c r="F45" s="11" t="s">
        <v>444</v>
      </c>
      <c r="G45" s="12" t="s">
        <v>477</v>
      </c>
      <c r="H45" s="13" t="s">
        <v>478</v>
      </c>
      <c r="I45" s="12"/>
      <c r="J45" s="2" t="s">
        <v>82</v>
      </c>
      <c r="K45" s="12" t="s">
        <v>690</v>
      </c>
      <c r="L45" s="18">
        <v>120</v>
      </c>
      <c r="M45" s="12"/>
      <c r="N45" s="12" t="s">
        <v>107</v>
      </c>
      <c r="O45" s="12" t="s">
        <v>204</v>
      </c>
      <c r="P45" s="20">
        <v>1</v>
      </c>
      <c r="Q45" s="12" t="s">
        <v>239</v>
      </c>
      <c r="R45" s="12">
        <v>102</v>
      </c>
      <c r="S45" s="12" t="s">
        <v>181</v>
      </c>
      <c r="T45" s="12">
        <v>16</v>
      </c>
      <c r="U45" s="12" t="s">
        <v>146</v>
      </c>
      <c r="V45" s="12">
        <v>60054</v>
      </c>
      <c r="W45" s="16" t="s">
        <v>274</v>
      </c>
      <c r="X45" s="17">
        <v>44292</v>
      </c>
      <c r="Z45" s="2" t="s">
        <v>261</v>
      </c>
      <c r="AA45" s="27" t="s">
        <v>884</v>
      </c>
      <c r="AB45" s="12" t="s">
        <v>272</v>
      </c>
      <c r="AC45" s="17">
        <v>44397</v>
      </c>
      <c r="AD45" s="17">
        <v>44397</v>
      </c>
      <c r="AE45" s="12" t="s">
        <v>273</v>
      </c>
    </row>
    <row r="46" spans="1:31" ht="30" x14ac:dyDescent="0.25">
      <c r="A46" s="5">
        <v>2021</v>
      </c>
      <c r="B46" s="10">
        <v>44287</v>
      </c>
      <c r="C46" s="10">
        <v>44377</v>
      </c>
      <c r="D46" s="5" t="s">
        <v>313</v>
      </c>
      <c r="E46" s="11" t="s">
        <v>173</v>
      </c>
      <c r="F46" s="11" t="s">
        <v>479</v>
      </c>
      <c r="G46" s="12" t="s">
        <v>480</v>
      </c>
      <c r="H46" s="13" t="s">
        <v>481</v>
      </c>
      <c r="I46" s="12"/>
      <c r="J46" s="2" t="s">
        <v>82</v>
      </c>
      <c r="K46" s="12" t="s">
        <v>691</v>
      </c>
      <c r="L46" s="18">
        <v>498</v>
      </c>
      <c r="M46" s="12"/>
      <c r="N46" s="12" t="s">
        <v>107</v>
      </c>
      <c r="O46" s="12" t="s">
        <v>205</v>
      </c>
      <c r="P46" s="20">
        <v>1</v>
      </c>
      <c r="Q46" s="12" t="s">
        <v>239</v>
      </c>
      <c r="R46" s="12">
        <v>102</v>
      </c>
      <c r="S46" s="12" t="s">
        <v>181</v>
      </c>
      <c r="T46" s="12">
        <v>16</v>
      </c>
      <c r="U46" s="12" t="s">
        <v>146</v>
      </c>
      <c r="V46" s="12">
        <v>60160</v>
      </c>
      <c r="W46" s="16" t="s">
        <v>274</v>
      </c>
      <c r="X46" s="17">
        <v>44291</v>
      </c>
      <c r="Z46" s="2" t="s">
        <v>261</v>
      </c>
      <c r="AA46" s="27" t="s">
        <v>885</v>
      </c>
      <c r="AB46" s="12" t="s">
        <v>272</v>
      </c>
      <c r="AC46" s="17">
        <v>44397</v>
      </c>
      <c r="AD46" s="17">
        <v>44397</v>
      </c>
      <c r="AE46" s="12" t="s">
        <v>273</v>
      </c>
    </row>
    <row r="47" spans="1:31" ht="30" x14ac:dyDescent="0.25">
      <c r="A47" s="5">
        <v>2021</v>
      </c>
      <c r="B47" s="10">
        <v>44287</v>
      </c>
      <c r="C47" s="10">
        <v>44377</v>
      </c>
      <c r="D47" s="5" t="s">
        <v>314</v>
      </c>
      <c r="E47" s="11" t="s">
        <v>173</v>
      </c>
      <c r="F47" s="11" t="s">
        <v>482</v>
      </c>
      <c r="G47" s="12" t="s">
        <v>483</v>
      </c>
      <c r="H47" s="13" t="s">
        <v>484</v>
      </c>
      <c r="I47" s="12"/>
      <c r="J47" s="2" t="s">
        <v>82</v>
      </c>
      <c r="K47" s="12" t="s">
        <v>692</v>
      </c>
      <c r="L47" s="18">
        <v>835</v>
      </c>
      <c r="M47" s="12"/>
      <c r="N47" s="12" t="s">
        <v>107</v>
      </c>
      <c r="O47" s="12" t="s">
        <v>788</v>
      </c>
      <c r="P47" s="20">
        <v>1</v>
      </c>
      <c r="Q47" s="12" t="s">
        <v>239</v>
      </c>
      <c r="R47" s="12">
        <v>102</v>
      </c>
      <c r="S47" s="12" t="s">
        <v>181</v>
      </c>
      <c r="T47" s="12">
        <v>16</v>
      </c>
      <c r="U47" s="12" t="s">
        <v>146</v>
      </c>
      <c r="V47" s="12">
        <v>60190</v>
      </c>
      <c r="W47" s="16" t="s">
        <v>274</v>
      </c>
      <c r="X47" s="17">
        <v>44298</v>
      </c>
      <c r="Z47" s="2" t="s">
        <v>261</v>
      </c>
      <c r="AA47" s="27" t="s">
        <v>886</v>
      </c>
      <c r="AB47" s="12" t="s">
        <v>272</v>
      </c>
      <c r="AC47" s="17">
        <v>44397</v>
      </c>
      <c r="AD47" s="17">
        <v>44397</v>
      </c>
      <c r="AE47" s="12" t="s">
        <v>273</v>
      </c>
    </row>
    <row r="48" spans="1:31" ht="30" x14ac:dyDescent="0.25">
      <c r="A48" s="5">
        <v>2021</v>
      </c>
      <c r="B48" s="10">
        <v>44287</v>
      </c>
      <c r="C48" s="10">
        <v>44377</v>
      </c>
      <c r="D48" s="5" t="s">
        <v>315</v>
      </c>
      <c r="E48" s="11" t="s">
        <v>173</v>
      </c>
      <c r="F48" s="11" t="s">
        <v>212</v>
      </c>
      <c r="G48" s="12" t="s">
        <v>485</v>
      </c>
      <c r="H48" s="13" t="s">
        <v>486</v>
      </c>
      <c r="I48" s="12"/>
      <c r="J48" s="2" t="s">
        <v>82</v>
      </c>
      <c r="K48" s="12" t="s">
        <v>693</v>
      </c>
      <c r="L48" s="18">
        <v>16</v>
      </c>
      <c r="M48" s="12"/>
      <c r="N48" s="12" t="s">
        <v>107</v>
      </c>
      <c r="O48" s="12" t="s">
        <v>175</v>
      </c>
      <c r="P48" s="20">
        <v>1</v>
      </c>
      <c r="Q48" s="12" t="s">
        <v>239</v>
      </c>
      <c r="R48" s="12">
        <v>102</v>
      </c>
      <c r="S48" s="12" t="s">
        <v>181</v>
      </c>
      <c r="T48" s="12">
        <v>16</v>
      </c>
      <c r="U48" s="12" t="s">
        <v>146</v>
      </c>
      <c r="V48" s="12">
        <v>60000</v>
      </c>
      <c r="W48" s="16" t="s">
        <v>274</v>
      </c>
      <c r="X48" s="17">
        <v>44294</v>
      </c>
      <c r="Z48" s="2" t="s">
        <v>261</v>
      </c>
      <c r="AA48" s="27" t="s">
        <v>887</v>
      </c>
      <c r="AB48" s="12" t="s">
        <v>272</v>
      </c>
      <c r="AC48" s="17">
        <v>44397</v>
      </c>
      <c r="AD48" s="17">
        <v>44397</v>
      </c>
      <c r="AE48" s="12" t="s">
        <v>273</v>
      </c>
    </row>
    <row r="49" spans="1:31" ht="30" x14ac:dyDescent="0.25">
      <c r="A49" s="5">
        <v>2021</v>
      </c>
      <c r="B49" s="10">
        <v>44287</v>
      </c>
      <c r="C49" s="10">
        <v>44377</v>
      </c>
      <c r="D49" s="5" t="s">
        <v>316</v>
      </c>
      <c r="E49" s="11" t="s">
        <v>172</v>
      </c>
      <c r="F49" s="11" t="s">
        <v>487</v>
      </c>
      <c r="G49" s="12" t="s">
        <v>488</v>
      </c>
      <c r="H49" s="13" t="s">
        <v>489</v>
      </c>
      <c r="I49" s="12"/>
      <c r="J49" s="2" t="s">
        <v>82</v>
      </c>
      <c r="K49" s="12" t="s">
        <v>694</v>
      </c>
      <c r="L49" s="18">
        <v>26</v>
      </c>
      <c r="M49" s="12"/>
      <c r="N49" s="12" t="s">
        <v>107</v>
      </c>
      <c r="O49" s="12" t="s">
        <v>175</v>
      </c>
      <c r="P49" s="20">
        <v>1</v>
      </c>
      <c r="Q49" s="12" t="s">
        <v>239</v>
      </c>
      <c r="R49" s="12">
        <v>102</v>
      </c>
      <c r="S49" s="12" t="s">
        <v>181</v>
      </c>
      <c r="T49" s="12">
        <v>16</v>
      </c>
      <c r="U49" s="12" t="s">
        <v>146</v>
      </c>
      <c r="V49" s="12">
        <v>60000</v>
      </c>
      <c r="W49" s="16" t="s">
        <v>274</v>
      </c>
      <c r="X49" s="17">
        <v>44330</v>
      </c>
      <c r="Z49" s="2" t="s">
        <v>826</v>
      </c>
      <c r="AA49" s="27" t="s">
        <v>888</v>
      </c>
      <c r="AB49" s="12" t="s">
        <v>272</v>
      </c>
      <c r="AC49" s="17">
        <v>44397</v>
      </c>
      <c r="AD49" s="17">
        <v>44397</v>
      </c>
      <c r="AE49" s="12" t="s">
        <v>273</v>
      </c>
    </row>
    <row r="50" spans="1:31" ht="30" x14ac:dyDescent="0.25">
      <c r="A50" s="5">
        <v>2021</v>
      </c>
      <c r="B50" s="10">
        <v>44287</v>
      </c>
      <c r="C50" s="10">
        <v>44377</v>
      </c>
      <c r="D50" s="5" t="s">
        <v>317</v>
      </c>
      <c r="E50" s="11" t="s">
        <v>173</v>
      </c>
      <c r="F50" s="11" t="s">
        <v>490</v>
      </c>
      <c r="G50" s="12" t="s">
        <v>227</v>
      </c>
      <c r="H50" s="13" t="s">
        <v>491</v>
      </c>
      <c r="I50" s="12"/>
      <c r="J50" s="2" t="s">
        <v>82</v>
      </c>
      <c r="K50" s="12" t="s">
        <v>695</v>
      </c>
      <c r="L50" s="18">
        <v>48</v>
      </c>
      <c r="M50" s="12"/>
      <c r="N50" s="12" t="s">
        <v>107</v>
      </c>
      <c r="O50" s="12" t="s">
        <v>781</v>
      </c>
      <c r="P50" s="20">
        <v>1</v>
      </c>
      <c r="Q50" s="12" t="s">
        <v>239</v>
      </c>
      <c r="R50" s="12">
        <v>102</v>
      </c>
      <c r="S50" s="12" t="s">
        <v>181</v>
      </c>
      <c r="T50" s="12">
        <v>16</v>
      </c>
      <c r="U50" s="12" t="s">
        <v>146</v>
      </c>
      <c r="V50" s="12">
        <v>60050</v>
      </c>
      <c r="W50" s="16" t="s">
        <v>274</v>
      </c>
      <c r="X50" s="17">
        <v>44294</v>
      </c>
      <c r="Z50" s="2" t="s">
        <v>261</v>
      </c>
      <c r="AA50" s="27" t="s">
        <v>889</v>
      </c>
      <c r="AB50" s="12" t="s">
        <v>272</v>
      </c>
      <c r="AC50" s="17">
        <v>44397</v>
      </c>
      <c r="AD50" s="17">
        <v>44397</v>
      </c>
      <c r="AE50" s="12" t="s">
        <v>273</v>
      </c>
    </row>
    <row r="51" spans="1:31" ht="30" x14ac:dyDescent="0.25">
      <c r="A51" s="5">
        <v>2021</v>
      </c>
      <c r="B51" s="10">
        <v>44287</v>
      </c>
      <c r="C51" s="10">
        <v>44377</v>
      </c>
      <c r="D51" s="5" t="s">
        <v>318</v>
      </c>
      <c r="E51" s="11" t="s">
        <v>173</v>
      </c>
      <c r="F51" s="11" t="s">
        <v>492</v>
      </c>
      <c r="G51" s="12" t="s">
        <v>475</v>
      </c>
      <c r="H51" s="13" t="s">
        <v>493</v>
      </c>
      <c r="I51" s="12"/>
      <c r="J51" s="2" t="s">
        <v>82</v>
      </c>
      <c r="K51" s="12" t="s">
        <v>696</v>
      </c>
      <c r="L51" s="18">
        <v>14</v>
      </c>
      <c r="M51" s="12"/>
      <c r="N51" s="12" t="s">
        <v>107</v>
      </c>
      <c r="O51" s="12" t="s">
        <v>789</v>
      </c>
      <c r="P51" s="20">
        <v>1</v>
      </c>
      <c r="Q51" s="12" t="s">
        <v>239</v>
      </c>
      <c r="R51" s="12">
        <v>102</v>
      </c>
      <c r="S51" s="12" t="s">
        <v>181</v>
      </c>
      <c r="T51" s="12">
        <v>16</v>
      </c>
      <c r="U51" s="12" t="s">
        <v>146</v>
      </c>
      <c r="V51" s="12">
        <v>60154</v>
      </c>
      <c r="W51" s="16" t="s">
        <v>274</v>
      </c>
      <c r="X51" s="17">
        <v>44307</v>
      </c>
      <c r="Z51" s="2" t="s">
        <v>183</v>
      </c>
      <c r="AA51" s="27" t="s">
        <v>890</v>
      </c>
      <c r="AB51" s="12" t="s">
        <v>272</v>
      </c>
      <c r="AC51" s="17">
        <v>44397</v>
      </c>
      <c r="AD51" s="17">
        <v>44397</v>
      </c>
      <c r="AE51" s="12" t="s">
        <v>273</v>
      </c>
    </row>
    <row r="52" spans="1:31" ht="30" x14ac:dyDescent="0.25">
      <c r="A52" s="5">
        <v>2021</v>
      </c>
      <c r="B52" s="10">
        <v>44287</v>
      </c>
      <c r="C52" s="10">
        <v>44377</v>
      </c>
      <c r="D52" s="5" t="s">
        <v>319</v>
      </c>
      <c r="E52" s="11" t="s">
        <v>173</v>
      </c>
      <c r="F52" s="11" t="s">
        <v>494</v>
      </c>
      <c r="G52" s="12" t="s">
        <v>495</v>
      </c>
      <c r="H52" s="13" t="s">
        <v>496</v>
      </c>
      <c r="I52" s="12"/>
      <c r="J52" s="2" t="s">
        <v>82</v>
      </c>
      <c r="K52" s="12" t="s">
        <v>697</v>
      </c>
      <c r="L52" s="18">
        <v>9</v>
      </c>
      <c r="M52" s="12"/>
      <c r="N52" s="12" t="s">
        <v>107</v>
      </c>
      <c r="O52" s="12" t="s">
        <v>778</v>
      </c>
      <c r="P52" s="20">
        <v>1</v>
      </c>
      <c r="Q52" s="12" t="s">
        <v>239</v>
      </c>
      <c r="R52" s="12">
        <v>102</v>
      </c>
      <c r="S52" s="12" t="s">
        <v>181</v>
      </c>
      <c r="T52" s="12">
        <v>16</v>
      </c>
      <c r="U52" s="12" t="s">
        <v>146</v>
      </c>
      <c r="V52" s="12">
        <v>60153</v>
      </c>
      <c r="W52" s="16" t="s">
        <v>274</v>
      </c>
      <c r="X52" s="17">
        <v>44294</v>
      </c>
      <c r="Z52" s="2" t="s">
        <v>263</v>
      </c>
      <c r="AA52" s="27" t="s">
        <v>891</v>
      </c>
      <c r="AB52" s="12" t="s">
        <v>272</v>
      </c>
      <c r="AC52" s="17">
        <v>44397</v>
      </c>
      <c r="AD52" s="17">
        <v>44397</v>
      </c>
      <c r="AE52" s="12" t="s">
        <v>273</v>
      </c>
    </row>
    <row r="53" spans="1:31" ht="30" x14ac:dyDescent="0.25">
      <c r="A53" s="5">
        <v>2021</v>
      </c>
      <c r="B53" s="10">
        <v>44287</v>
      </c>
      <c r="C53" s="10">
        <v>44377</v>
      </c>
      <c r="D53" s="5" t="s">
        <v>320</v>
      </c>
      <c r="E53" s="11" t="s">
        <v>173</v>
      </c>
      <c r="F53" s="11" t="s">
        <v>497</v>
      </c>
      <c r="G53" s="12" t="s">
        <v>498</v>
      </c>
      <c r="H53" s="13" t="s">
        <v>499</v>
      </c>
      <c r="I53" s="12"/>
      <c r="J53" s="2" t="s">
        <v>82</v>
      </c>
      <c r="K53" s="12" t="s">
        <v>698</v>
      </c>
      <c r="L53" s="18">
        <v>2889</v>
      </c>
      <c r="M53" s="12"/>
      <c r="N53" s="12" t="s">
        <v>128</v>
      </c>
      <c r="O53" s="12" t="s">
        <v>790</v>
      </c>
      <c r="P53" s="20">
        <v>1</v>
      </c>
      <c r="Q53" s="12" t="s">
        <v>239</v>
      </c>
      <c r="R53" s="12">
        <v>102</v>
      </c>
      <c r="S53" s="12" t="s">
        <v>181</v>
      </c>
      <c r="T53" s="12">
        <v>16</v>
      </c>
      <c r="U53" s="12" t="s">
        <v>146</v>
      </c>
      <c r="V53" s="12">
        <v>60216</v>
      </c>
      <c r="W53" s="16" t="s">
        <v>274</v>
      </c>
      <c r="X53" s="17">
        <v>44294</v>
      </c>
      <c r="Z53" s="2" t="s">
        <v>827</v>
      </c>
      <c r="AA53" s="27" t="s">
        <v>892</v>
      </c>
      <c r="AB53" s="12" t="s">
        <v>272</v>
      </c>
      <c r="AC53" s="17">
        <v>44397</v>
      </c>
      <c r="AD53" s="17">
        <v>44397</v>
      </c>
      <c r="AE53" s="12" t="s">
        <v>273</v>
      </c>
    </row>
    <row r="54" spans="1:31" ht="30" x14ac:dyDescent="0.25">
      <c r="A54" s="5">
        <v>2021</v>
      </c>
      <c r="B54" s="10">
        <v>44287</v>
      </c>
      <c r="C54" s="10">
        <v>44377</v>
      </c>
      <c r="D54" s="5" t="s">
        <v>321</v>
      </c>
      <c r="E54" s="11" t="s">
        <v>173</v>
      </c>
      <c r="F54" s="11" t="s">
        <v>500</v>
      </c>
      <c r="G54" s="12" t="s">
        <v>501</v>
      </c>
      <c r="H54" s="13" t="s">
        <v>502</v>
      </c>
      <c r="I54" s="12"/>
      <c r="J54" s="2" t="s">
        <v>82</v>
      </c>
      <c r="K54" s="12" t="s">
        <v>699</v>
      </c>
      <c r="L54" s="18">
        <v>82</v>
      </c>
      <c r="M54" s="12"/>
      <c r="N54" s="12" t="s">
        <v>107</v>
      </c>
      <c r="O54" s="12" t="s">
        <v>253</v>
      </c>
      <c r="P54" s="20">
        <v>1</v>
      </c>
      <c r="Q54" s="12" t="s">
        <v>239</v>
      </c>
      <c r="R54" s="12">
        <v>102</v>
      </c>
      <c r="S54" s="12" t="s">
        <v>181</v>
      </c>
      <c r="T54" s="12">
        <v>16</v>
      </c>
      <c r="U54" s="12" t="s">
        <v>146</v>
      </c>
      <c r="V54" s="12">
        <v>60120</v>
      </c>
      <c r="W54" s="16" t="s">
        <v>274</v>
      </c>
      <c r="X54" s="17">
        <v>44298</v>
      </c>
      <c r="Z54" s="2" t="s">
        <v>828</v>
      </c>
      <c r="AA54" s="27" t="s">
        <v>893</v>
      </c>
      <c r="AB54" s="12" t="s">
        <v>272</v>
      </c>
      <c r="AC54" s="17">
        <v>44397</v>
      </c>
      <c r="AD54" s="17">
        <v>44397</v>
      </c>
      <c r="AE54" s="12" t="s">
        <v>273</v>
      </c>
    </row>
    <row r="55" spans="1:31" ht="30" x14ac:dyDescent="0.25">
      <c r="A55" s="5">
        <v>2021</v>
      </c>
      <c r="B55" s="10">
        <v>44287</v>
      </c>
      <c r="C55" s="10">
        <v>44377</v>
      </c>
      <c r="D55" s="5" t="s">
        <v>322</v>
      </c>
      <c r="E55" s="11" t="s">
        <v>173</v>
      </c>
      <c r="F55" s="11" t="s">
        <v>503</v>
      </c>
      <c r="G55" s="12" t="s">
        <v>504</v>
      </c>
      <c r="H55" s="13" t="s">
        <v>505</v>
      </c>
      <c r="I55" s="12"/>
      <c r="J55" s="2" t="s">
        <v>82</v>
      </c>
      <c r="K55" s="12" t="s">
        <v>700</v>
      </c>
      <c r="L55" s="18">
        <v>26</v>
      </c>
      <c r="M55" s="12"/>
      <c r="N55" s="12" t="s">
        <v>107</v>
      </c>
      <c r="O55" s="12" t="s">
        <v>791</v>
      </c>
      <c r="P55" s="20">
        <v>1</v>
      </c>
      <c r="Q55" s="12" t="s">
        <v>239</v>
      </c>
      <c r="R55" s="12">
        <v>102</v>
      </c>
      <c r="S55" s="12" t="s">
        <v>181</v>
      </c>
      <c r="T55" s="12">
        <v>16</v>
      </c>
      <c r="U55" s="12" t="s">
        <v>146</v>
      </c>
      <c r="V55" s="12">
        <v>60030</v>
      </c>
      <c r="W55" s="16" t="s">
        <v>274</v>
      </c>
      <c r="X55" s="17">
        <v>44298</v>
      </c>
      <c r="Z55" s="2" t="s">
        <v>827</v>
      </c>
      <c r="AA55" s="27" t="s">
        <v>894</v>
      </c>
      <c r="AB55" s="12" t="s">
        <v>272</v>
      </c>
      <c r="AC55" s="17">
        <v>44397</v>
      </c>
      <c r="AD55" s="17">
        <v>44397</v>
      </c>
      <c r="AE55" s="12" t="s">
        <v>273</v>
      </c>
    </row>
    <row r="56" spans="1:31" ht="30" x14ac:dyDescent="0.25">
      <c r="A56" s="5">
        <v>2021</v>
      </c>
      <c r="B56" s="10">
        <v>44287</v>
      </c>
      <c r="C56" s="10">
        <v>44377</v>
      </c>
      <c r="D56" s="5" t="s">
        <v>323</v>
      </c>
      <c r="E56" s="11" t="s">
        <v>173</v>
      </c>
      <c r="F56" s="11" t="s">
        <v>188</v>
      </c>
      <c r="G56" s="12" t="s">
        <v>506</v>
      </c>
      <c r="H56" s="13" t="s">
        <v>507</v>
      </c>
      <c r="I56" s="12"/>
      <c r="J56" s="2" t="s">
        <v>77</v>
      </c>
      <c r="K56" s="12" t="s">
        <v>701</v>
      </c>
      <c r="L56" s="18" t="s">
        <v>765</v>
      </c>
      <c r="M56" s="12"/>
      <c r="N56" s="12" t="s">
        <v>107</v>
      </c>
      <c r="O56" s="12" t="s">
        <v>792</v>
      </c>
      <c r="P56" s="20">
        <v>1</v>
      </c>
      <c r="Q56" s="12" t="s">
        <v>239</v>
      </c>
      <c r="R56" s="12">
        <v>102</v>
      </c>
      <c r="S56" s="12" t="s">
        <v>181</v>
      </c>
      <c r="T56" s="12">
        <v>16</v>
      </c>
      <c r="U56" s="12" t="s">
        <v>146</v>
      </c>
      <c r="V56" s="12">
        <v>60040</v>
      </c>
      <c r="W56" s="16" t="s">
        <v>274</v>
      </c>
      <c r="X56" s="17">
        <v>44305</v>
      </c>
      <c r="Z56" s="2" t="s">
        <v>269</v>
      </c>
      <c r="AA56" s="27" t="s">
        <v>895</v>
      </c>
      <c r="AB56" s="12" t="s">
        <v>272</v>
      </c>
      <c r="AC56" s="17">
        <v>44397</v>
      </c>
      <c r="AD56" s="17">
        <v>44397</v>
      </c>
      <c r="AE56" s="12" t="s">
        <v>273</v>
      </c>
    </row>
    <row r="57" spans="1:31" ht="30" x14ac:dyDescent="0.25">
      <c r="A57" s="5">
        <v>2021</v>
      </c>
      <c r="B57" s="10">
        <v>44287</v>
      </c>
      <c r="C57" s="10">
        <v>44377</v>
      </c>
      <c r="D57" s="5" t="s">
        <v>324</v>
      </c>
      <c r="E57" s="11" t="s">
        <v>173</v>
      </c>
      <c r="F57" s="11" t="s">
        <v>508</v>
      </c>
      <c r="G57" s="12" t="s">
        <v>258</v>
      </c>
      <c r="H57" s="13" t="s">
        <v>509</v>
      </c>
      <c r="I57" s="12"/>
      <c r="J57" s="2" t="s">
        <v>82</v>
      </c>
      <c r="K57" s="12" t="s">
        <v>702</v>
      </c>
      <c r="L57" s="18">
        <v>159</v>
      </c>
      <c r="M57" s="12"/>
      <c r="N57" s="12" t="s">
        <v>107</v>
      </c>
      <c r="O57" s="12" t="s">
        <v>793</v>
      </c>
      <c r="P57" s="20">
        <v>1</v>
      </c>
      <c r="Q57" s="12" t="s">
        <v>239</v>
      </c>
      <c r="R57" s="12">
        <v>102</v>
      </c>
      <c r="S57" s="12" t="s">
        <v>181</v>
      </c>
      <c r="T57" s="12">
        <v>16</v>
      </c>
      <c r="U57" s="12" t="s">
        <v>146</v>
      </c>
      <c r="V57" s="12">
        <v>60157</v>
      </c>
      <c r="W57" s="16" t="s">
        <v>274</v>
      </c>
      <c r="X57" s="17">
        <v>44298</v>
      </c>
      <c r="Z57" s="2" t="s">
        <v>267</v>
      </c>
      <c r="AA57" s="27" t="s">
        <v>896</v>
      </c>
      <c r="AB57" s="12" t="s">
        <v>272</v>
      </c>
      <c r="AC57" s="17">
        <v>44397</v>
      </c>
      <c r="AD57" s="17">
        <v>44397</v>
      </c>
      <c r="AE57" s="12" t="s">
        <v>273</v>
      </c>
    </row>
    <row r="58" spans="1:31" ht="30" x14ac:dyDescent="0.25">
      <c r="A58" s="5">
        <v>2021</v>
      </c>
      <c r="B58" s="10">
        <v>44287</v>
      </c>
      <c r="C58" s="10">
        <v>44377</v>
      </c>
      <c r="D58" s="5" t="s">
        <v>325</v>
      </c>
      <c r="E58" s="11" t="s">
        <v>173</v>
      </c>
      <c r="F58" s="11" t="s">
        <v>510</v>
      </c>
      <c r="G58" s="12" t="s">
        <v>511</v>
      </c>
      <c r="H58" s="13" t="s">
        <v>512</v>
      </c>
      <c r="I58" s="12"/>
      <c r="J58" s="2" t="s">
        <v>82</v>
      </c>
      <c r="K58" s="12" t="s">
        <v>703</v>
      </c>
      <c r="L58" s="18">
        <v>208</v>
      </c>
      <c r="M58" s="12"/>
      <c r="N58" s="12" t="s">
        <v>107</v>
      </c>
      <c r="O58" s="12" t="s">
        <v>179</v>
      </c>
      <c r="P58" s="20">
        <v>1</v>
      </c>
      <c r="Q58" s="12" t="s">
        <v>239</v>
      </c>
      <c r="R58" s="12">
        <v>102</v>
      </c>
      <c r="S58" s="12" t="s">
        <v>181</v>
      </c>
      <c r="T58" s="12">
        <v>16</v>
      </c>
      <c r="U58" s="12" t="s">
        <v>146</v>
      </c>
      <c r="V58" s="12">
        <v>60153</v>
      </c>
      <c r="W58" s="16" t="s">
        <v>274</v>
      </c>
      <c r="X58" s="17">
        <v>44340</v>
      </c>
      <c r="Z58" s="2" t="s">
        <v>183</v>
      </c>
      <c r="AA58" s="27" t="s">
        <v>897</v>
      </c>
      <c r="AB58" s="12" t="s">
        <v>272</v>
      </c>
      <c r="AC58" s="17">
        <v>44397</v>
      </c>
      <c r="AD58" s="17">
        <v>44397</v>
      </c>
      <c r="AE58" s="12" t="s">
        <v>273</v>
      </c>
    </row>
    <row r="59" spans="1:31" ht="30" x14ac:dyDescent="0.25">
      <c r="A59" s="5">
        <v>2021</v>
      </c>
      <c r="B59" s="10">
        <v>44287</v>
      </c>
      <c r="C59" s="10">
        <v>44377</v>
      </c>
      <c r="D59" s="5" t="s">
        <v>326</v>
      </c>
      <c r="E59" s="11" t="s">
        <v>173</v>
      </c>
      <c r="F59" s="11" t="s">
        <v>216</v>
      </c>
      <c r="G59" s="12" t="s">
        <v>228</v>
      </c>
      <c r="H59" s="13" t="s">
        <v>513</v>
      </c>
      <c r="I59" s="12"/>
      <c r="J59" s="2" t="s">
        <v>82</v>
      </c>
      <c r="K59" s="12" t="s">
        <v>704</v>
      </c>
      <c r="L59" s="18">
        <v>232</v>
      </c>
      <c r="M59" s="12"/>
      <c r="N59" s="12" t="s">
        <v>107</v>
      </c>
      <c r="O59" s="12" t="s">
        <v>243</v>
      </c>
      <c r="P59" s="20">
        <v>1</v>
      </c>
      <c r="Q59" s="12" t="s">
        <v>239</v>
      </c>
      <c r="R59" s="12">
        <v>102</v>
      </c>
      <c r="S59" s="12" t="s">
        <v>181</v>
      </c>
      <c r="T59" s="12">
        <v>16</v>
      </c>
      <c r="U59" s="12" t="s">
        <v>146</v>
      </c>
      <c r="V59" s="12">
        <v>60080</v>
      </c>
      <c r="W59" s="16" t="s">
        <v>274</v>
      </c>
      <c r="X59" s="17">
        <v>44301</v>
      </c>
      <c r="Z59" s="2" t="s">
        <v>262</v>
      </c>
      <c r="AA59" s="27" t="s">
        <v>898</v>
      </c>
      <c r="AB59" s="12" t="s">
        <v>272</v>
      </c>
      <c r="AC59" s="17">
        <v>44397</v>
      </c>
      <c r="AD59" s="17">
        <v>44397</v>
      </c>
      <c r="AE59" s="12" t="s">
        <v>273</v>
      </c>
    </row>
    <row r="60" spans="1:31" ht="30" x14ac:dyDescent="0.25">
      <c r="A60" s="5">
        <v>2021</v>
      </c>
      <c r="B60" s="10">
        <v>44287</v>
      </c>
      <c r="C60" s="10">
        <v>44377</v>
      </c>
      <c r="D60" s="5" t="s">
        <v>327</v>
      </c>
      <c r="E60" s="11" t="s">
        <v>173</v>
      </c>
      <c r="F60" s="11" t="s">
        <v>514</v>
      </c>
      <c r="G60" s="12" t="s">
        <v>515</v>
      </c>
      <c r="H60" s="13" t="s">
        <v>516</v>
      </c>
      <c r="I60" s="12"/>
      <c r="J60" s="2" t="s">
        <v>82</v>
      </c>
      <c r="K60" s="12" t="s">
        <v>705</v>
      </c>
      <c r="L60" s="18">
        <v>382</v>
      </c>
      <c r="M60" s="12"/>
      <c r="N60" s="12" t="s">
        <v>107</v>
      </c>
      <c r="O60" s="12" t="s">
        <v>240</v>
      </c>
      <c r="P60" s="20">
        <v>1</v>
      </c>
      <c r="Q60" s="12" t="s">
        <v>239</v>
      </c>
      <c r="R60" s="12">
        <v>102</v>
      </c>
      <c r="S60" s="12" t="s">
        <v>181</v>
      </c>
      <c r="T60" s="12">
        <v>16</v>
      </c>
      <c r="U60" s="12" t="s">
        <v>146</v>
      </c>
      <c r="V60" s="12">
        <v>60127</v>
      </c>
      <c r="W60" s="16" t="s">
        <v>274</v>
      </c>
      <c r="X60" s="17">
        <v>44308</v>
      </c>
      <c r="Z60" s="2" t="s">
        <v>267</v>
      </c>
      <c r="AA60" s="27" t="s">
        <v>899</v>
      </c>
      <c r="AB60" s="12" t="s">
        <v>272</v>
      </c>
      <c r="AC60" s="17">
        <v>44397</v>
      </c>
      <c r="AD60" s="17">
        <v>44397</v>
      </c>
      <c r="AE60" s="12" t="s">
        <v>273</v>
      </c>
    </row>
    <row r="61" spans="1:31" ht="30" x14ac:dyDescent="0.25">
      <c r="A61" s="5">
        <v>2021</v>
      </c>
      <c r="B61" s="10">
        <v>44287</v>
      </c>
      <c r="C61" s="10">
        <v>44377</v>
      </c>
      <c r="D61" s="5" t="s">
        <v>328</v>
      </c>
      <c r="E61" s="11" t="s">
        <v>173</v>
      </c>
      <c r="F61" s="11" t="s">
        <v>517</v>
      </c>
      <c r="G61" s="12" t="s">
        <v>429</v>
      </c>
      <c r="H61" s="13" t="s">
        <v>518</v>
      </c>
      <c r="I61" s="12"/>
      <c r="J61" s="2" t="s">
        <v>82</v>
      </c>
      <c r="K61" s="12" t="s">
        <v>237</v>
      </c>
      <c r="L61" s="18">
        <v>112</v>
      </c>
      <c r="M61" s="12"/>
      <c r="N61" s="12" t="s">
        <v>116</v>
      </c>
      <c r="O61" s="12" t="s">
        <v>794</v>
      </c>
      <c r="P61" s="20">
        <v>1</v>
      </c>
      <c r="Q61" s="12" t="s">
        <v>239</v>
      </c>
      <c r="R61" s="12">
        <v>102</v>
      </c>
      <c r="S61" s="12" t="s">
        <v>181</v>
      </c>
      <c r="T61" s="12">
        <v>16</v>
      </c>
      <c r="U61" s="12" t="s">
        <v>146</v>
      </c>
      <c r="V61" s="12">
        <v>60180</v>
      </c>
      <c r="W61" s="16" t="s">
        <v>274</v>
      </c>
      <c r="X61" s="17">
        <v>44314</v>
      </c>
      <c r="Z61" s="2" t="s">
        <v>263</v>
      </c>
      <c r="AA61" s="27" t="s">
        <v>900</v>
      </c>
      <c r="AB61" s="12" t="s">
        <v>272</v>
      </c>
      <c r="AC61" s="17">
        <v>44397</v>
      </c>
      <c r="AD61" s="17">
        <v>44397</v>
      </c>
      <c r="AE61" s="12" t="s">
        <v>273</v>
      </c>
    </row>
    <row r="62" spans="1:31" ht="30" x14ac:dyDescent="0.25">
      <c r="A62" s="5">
        <v>2021</v>
      </c>
      <c r="B62" s="10">
        <v>44287</v>
      </c>
      <c r="C62" s="10">
        <v>44377</v>
      </c>
      <c r="D62" s="5" t="s">
        <v>329</v>
      </c>
      <c r="E62" s="11" t="s">
        <v>173</v>
      </c>
      <c r="F62" s="11" t="s">
        <v>519</v>
      </c>
      <c r="G62" s="12" t="s">
        <v>483</v>
      </c>
      <c r="H62" s="13" t="s">
        <v>207</v>
      </c>
      <c r="I62" s="13"/>
      <c r="J62" s="2" t="s">
        <v>82</v>
      </c>
      <c r="K62" s="12" t="s">
        <v>706</v>
      </c>
      <c r="L62" s="18">
        <v>59</v>
      </c>
      <c r="M62" s="12"/>
      <c r="N62" s="12" t="s">
        <v>107</v>
      </c>
      <c r="O62" s="12" t="s">
        <v>781</v>
      </c>
      <c r="P62" s="20">
        <v>1</v>
      </c>
      <c r="Q62" s="12" t="s">
        <v>239</v>
      </c>
      <c r="R62" s="12">
        <v>102</v>
      </c>
      <c r="S62" s="12" t="s">
        <v>181</v>
      </c>
      <c r="T62" s="12">
        <v>16</v>
      </c>
      <c r="U62" s="12" t="s">
        <v>146</v>
      </c>
      <c r="V62" s="12">
        <v>60050</v>
      </c>
      <c r="W62" s="16" t="s">
        <v>274</v>
      </c>
      <c r="X62" s="17">
        <v>44300</v>
      </c>
      <c r="Z62" s="2" t="s">
        <v>265</v>
      </c>
      <c r="AA62" s="27" t="s">
        <v>901</v>
      </c>
      <c r="AB62" s="12" t="s">
        <v>272</v>
      </c>
      <c r="AC62" s="17">
        <v>44397</v>
      </c>
      <c r="AD62" s="17">
        <v>44397</v>
      </c>
      <c r="AE62" s="12" t="s">
        <v>273</v>
      </c>
    </row>
    <row r="63" spans="1:31" ht="30" x14ac:dyDescent="0.25">
      <c r="A63" s="5">
        <v>2021</v>
      </c>
      <c r="B63" s="10">
        <v>44287</v>
      </c>
      <c r="C63" s="10">
        <v>44377</v>
      </c>
      <c r="D63" s="5" t="s">
        <v>330</v>
      </c>
      <c r="E63" s="11" t="s">
        <v>173</v>
      </c>
      <c r="F63" s="11" t="s">
        <v>520</v>
      </c>
      <c r="G63" s="12" t="s">
        <v>521</v>
      </c>
      <c r="H63" s="13" t="s">
        <v>522</v>
      </c>
      <c r="I63" s="12"/>
      <c r="J63" s="2" t="s">
        <v>77</v>
      </c>
      <c r="K63" s="12" t="s">
        <v>707</v>
      </c>
      <c r="L63" s="18">
        <v>135</v>
      </c>
      <c r="M63" s="12"/>
      <c r="N63" s="12" t="s">
        <v>107</v>
      </c>
      <c r="O63" s="12" t="s">
        <v>795</v>
      </c>
      <c r="P63" s="20">
        <v>1</v>
      </c>
      <c r="Q63" s="12" t="s">
        <v>239</v>
      </c>
      <c r="R63" s="12">
        <v>102</v>
      </c>
      <c r="S63" s="12" t="s">
        <v>181</v>
      </c>
      <c r="T63" s="12">
        <v>16</v>
      </c>
      <c r="U63" s="12" t="s">
        <v>146</v>
      </c>
      <c r="V63" s="12">
        <v>60153</v>
      </c>
      <c r="W63" s="16" t="s">
        <v>274</v>
      </c>
      <c r="X63" s="17">
        <v>44300</v>
      </c>
      <c r="Z63" s="2" t="s">
        <v>263</v>
      </c>
      <c r="AA63" s="27" t="s">
        <v>902</v>
      </c>
      <c r="AB63" s="12" t="s">
        <v>272</v>
      </c>
      <c r="AC63" s="17">
        <v>44397</v>
      </c>
      <c r="AD63" s="17">
        <v>44397</v>
      </c>
      <c r="AE63" s="12" t="s">
        <v>273</v>
      </c>
    </row>
    <row r="64" spans="1:31" ht="30" x14ac:dyDescent="0.25">
      <c r="A64" s="5">
        <v>2021</v>
      </c>
      <c r="B64" s="10">
        <v>44287</v>
      </c>
      <c r="C64" s="10">
        <v>44377</v>
      </c>
      <c r="D64" s="5" t="s">
        <v>331</v>
      </c>
      <c r="E64" s="11" t="s">
        <v>173</v>
      </c>
      <c r="F64" s="11" t="s">
        <v>523</v>
      </c>
      <c r="G64" s="12" t="s">
        <v>524</v>
      </c>
      <c r="H64" s="13" t="s">
        <v>525</v>
      </c>
      <c r="I64" s="12"/>
      <c r="J64" s="2" t="s">
        <v>82</v>
      </c>
      <c r="K64" s="12" t="s">
        <v>708</v>
      </c>
      <c r="L64" s="18">
        <v>8</v>
      </c>
      <c r="M64" s="12"/>
      <c r="N64" s="12" t="s">
        <v>107</v>
      </c>
      <c r="O64" s="12" t="s">
        <v>796</v>
      </c>
      <c r="P64" s="20">
        <v>1</v>
      </c>
      <c r="Q64" s="12" t="s">
        <v>239</v>
      </c>
      <c r="R64" s="12">
        <v>102</v>
      </c>
      <c r="S64" s="12" t="s">
        <v>181</v>
      </c>
      <c r="T64" s="12">
        <v>16</v>
      </c>
      <c r="U64" s="12" t="s">
        <v>146</v>
      </c>
      <c r="V64" s="12">
        <v>60157</v>
      </c>
      <c r="W64" s="16" t="s">
        <v>274</v>
      </c>
      <c r="X64" s="17">
        <v>44328</v>
      </c>
      <c r="Z64" s="2" t="s">
        <v>183</v>
      </c>
      <c r="AA64" s="27" t="s">
        <v>903</v>
      </c>
      <c r="AB64" s="12" t="s">
        <v>272</v>
      </c>
      <c r="AC64" s="17">
        <v>44397</v>
      </c>
      <c r="AD64" s="17">
        <v>44397</v>
      </c>
      <c r="AE64" s="12" t="s">
        <v>273</v>
      </c>
    </row>
    <row r="65" spans="1:31" ht="30" x14ac:dyDescent="0.25">
      <c r="A65" s="5">
        <v>2021</v>
      </c>
      <c r="B65" s="10">
        <v>44287</v>
      </c>
      <c r="C65" s="10">
        <v>44377</v>
      </c>
      <c r="D65" s="5" t="s">
        <v>332</v>
      </c>
      <c r="E65" s="11" t="s">
        <v>173</v>
      </c>
      <c r="F65" s="11" t="s">
        <v>526</v>
      </c>
      <c r="G65" s="12" t="s">
        <v>233</v>
      </c>
      <c r="H65" s="13" t="s">
        <v>527</v>
      </c>
      <c r="I65" s="12"/>
      <c r="J65" s="2" t="s">
        <v>82</v>
      </c>
      <c r="K65" s="12" t="s">
        <v>709</v>
      </c>
      <c r="L65" s="18">
        <v>94</v>
      </c>
      <c r="M65" s="12"/>
      <c r="N65" s="12" t="s">
        <v>107</v>
      </c>
      <c r="O65" s="12" t="s">
        <v>175</v>
      </c>
      <c r="P65" s="20">
        <v>1</v>
      </c>
      <c r="Q65" s="12" t="s">
        <v>239</v>
      </c>
      <c r="R65" s="12">
        <v>102</v>
      </c>
      <c r="S65" s="12" t="s">
        <v>181</v>
      </c>
      <c r="T65" s="12">
        <v>16</v>
      </c>
      <c r="U65" s="12" t="s">
        <v>146</v>
      </c>
      <c r="V65" s="12">
        <v>60000</v>
      </c>
      <c r="W65" s="16" t="s">
        <v>274</v>
      </c>
      <c r="X65" s="17">
        <v>44312</v>
      </c>
      <c r="Z65" s="2" t="s">
        <v>183</v>
      </c>
      <c r="AA65" s="27" t="s">
        <v>904</v>
      </c>
      <c r="AB65" s="12" t="s">
        <v>272</v>
      </c>
      <c r="AC65" s="17">
        <v>44397</v>
      </c>
      <c r="AD65" s="17">
        <v>44397</v>
      </c>
      <c r="AE65" s="12" t="s">
        <v>273</v>
      </c>
    </row>
    <row r="66" spans="1:31" ht="30" x14ac:dyDescent="0.25">
      <c r="A66" s="5">
        <v>2021</v>
      </c>
      <c r="B66" s="10">
        <v>44287</v>
      </c>
      <c r="C66" s="10">
        <v>44377</v>
      </c>
      <c r="D66" s="5" t="s">
        <v>333</v>
      </c>
      <c r="E66" s="11" t="s">
        <v>528</v>
      </c>
      <c r="F66" s="11" t="s">
        <v>529</v>
      </c>
      <c r="G66" s="12" t="s">
        <v>530</v>
      </c>
      <c r="H66" s="13" t="s">
        <v>521</v>
      </c>
      <c r="I66" s="12"/>
      <c r="J66" s="2" t="s">
        <v>82</v>
      </c>
      <c r="K66" s="12" t="s">
        <v>710</v>
      </c>
      <c r="L66" s="18">
        <v>101</v>
      </c>
      <c r="M66" s="12"/>
      <c r="N66" s="12" t="s">
        <v>107</v>
      </c>
      <c r="O66" s="12" t="s">
        <v>797</v>
      </c>
      <c r="P66" s="20">
        <v>1</v>
      </c>
      <c r="Q66" s="12" t="s">
        <v>239</v>
      </c>
      <c r="R66" s="12">
        <v>102</v>
      </c>
      <c r="S66" s="12" t="s">
        <v>181</v>
      </c>
      <c r="T66" s="12">
        <v>16</v>
      </c>
      <c r="U66" s="12" t="s">
        <v>146</v>
      </c>
      <c r="V66" s="12">
        <v>60155</v>
      </c>
      <c r="W66" s="16" t="s">
        <v>274</v>
      </c>
      <c r="X66" s="17">
        <v>44321</v>
      </c>
      <c r="Z66" s="2" t="s">
        <v>829</v>
      </c>
      <c r="AA66" s="27" t="s">
        <v>905</v>
      </c>
      <c r="AB66" s="12" t="s">
        <v>272</v>
      </c>
      <c r="AC66" s="17">
        <v>44397</v>
      </c>
      <c r="AD66" s="17">
        <v>44397</v>
      </c>
      <c r="AE66" s="12" t="s">
        <v>273</v>
      </c>
    </row>
    <row r="67" spans="1:31" ht="30" x14ac:dyDescent="0.25">
      <c r="A67" s="5">
        <v>2021</v>
      </c>
      <c r="B67" s="10">
        <v>44287</v>
      </c>
      <c r="C67" s="10">
        <v>44377</v>
      </c>
      <c r="D67" s="5" t="s">
        <v>334</v>
      </c>
      <c r="E67" s="11" t="s">
        <v>173</v>
      </c>
      <c r="F67" s="11" t="s">
        <v>531</v>
      </c>
      <c r="G67" s="12" t="s">
        <v>436</v>
      </c>
      <c r="H67" s="13" t="s">
        <v>230</v>
      </c>
      <c r="I67" s="12"/>
      <c r="J67" s="2" t="s">
        <v>82</v>
      </c>
      <c r="K67" s="12" t="s">
        <v>711</v>
      </c>
      <c r="L67" s="18">
        <v>312</v>
      </c>
      <c r="M67" s="12"/>
      <c r="N67" s="12" t="s">
        <v>107</v>
      </c>
      <c r="O67" s="12" t="s">
        <v>798</v>
      </c>
      <c r="P67" s="20">
        <v>1</v>
      </c>
      <c r="Q67" s="12" t="s">
        <v>239</v>
      </c>
      <c r="R67" s="12">
        <v>102</v>
      </c>
      <c r="S67" s="12" t="s">
        <v>181</v>
      </c>
      <c r="T67" s="12">
        <v>16</v>
      </c>
      <c r="U67" s="12" t="s">
        <v>146</v>
      </c>
      <c r="V67" s="12">
        <v>60156</v>
      </c>
      <c r="W67" s="16" t="s">
        <v>274</v>
      </c>
      <c r="X67" s="17">
        <v>44305</v>
      </c>
      <c r="Z67" s="2" t="s">
        <v>261</v>
      </c>
      <c r="AA67" s="27" t="s">
        <v>906</v>
      </c>
      <c r="AB67" s="12" t="s">
        <v>272</v>
      </c>
      <c r="AC67" s="17">
        <v>44397</v>
      </c>
      <c r="AD67" s="17">
        <v>44397</v>
      </c>
      <c r="AE67" s="12" t="s">
        <v>273</v>
      </c>
    </row>
    <row r="68" spans="1:31" ht="30" x14ac:dyDescent="0.25">
      <c r="A68" s="5">
        <v>2021</v>
      </c>
      <c r="B68" s="10">
        <v>44287</v>
      </c>
      <c r="C68" s="10">
        <v>44377</v>
      </c>
      <c r="D68" s="5" t="s">
        <v>335</v>
      </c>
      <c r="E68" s="11" t="s">
        <v>173</v>
      </c>
      <c r="F68" s="11" t="s">
        <v>532</v>
      </c>
      <c r="G68" s="12" t="s">
        <v>533</v>
      </c>
      <c r="H68" s="13" t="s">
        <v>534</v>
      </c>
      <c r="I68" s="12"/>
      <c r="J68" s="2" t="s">
        <v>84</v>
      </c>
      <c r="K68" s="12" t="s">
        <v>712</v>
      </c>
      <c r="L68" s="18">
        <v>28</v>
      </c>
      <c r="M68" s="12"/>
      <c r="N68" s="12" t="s">
        <v>107</v>
      </c>
      <c r="O68" s="12" t="s">
        <v>799</v>
      </c>
      <c r="P68" s="20">
        <v>1</v>
      </c>
      <c r="Q68" s="12" t="s">
        <v>239</v>
      </c>
      <c r="R68" s="12">
        <v>102</v>
      </c>
      <c r="S68" s="12" t="s">
        <v>181</v>
      </c>
      <c r="T68" s="12">
        <v>16</v>
      </c>
      <c r="U68" s="12" t="s">
        <v>146</v>
      </c>
      <c r="V68" s="12">
        <v>60137</v>
      </c>
      <c r="W68" s="16" t="s">
        <v>274</v>
      </c>
      <c r="X68" s="17">
        <v>44305</v>
      </c>
      <c r="Z68" s="2" t="s">
        <v>261</v>
      </c>
      <c r="AA68" s="27" t="s">
        <v>907</v>
      </c>
      <c r="AB68" s="12" t="s">
        <v>272</v>
      </c>
      <c r="AC68" s="17">
        <v>44397</v>
      </c>
      <c r="AD68" s="17">
        <v>44397</v>
      </c>
      <c r="AE68" s="12" t="s">
        <v>273</v>
      </c>
    </row>
    <row r="69" spans="1:31" ht="30" x14ac:dyDescent="0.25">
      <c r="A69" s="5">
        <v>2021</v>
      </c>
      <c r="B69" s="10">
        <v>44287</v>
      </c>
      <c r="C69" s="10">
        <v>44377</v>
      </c>
      <c r="D69" s="5" t="s">
        <v>336</v>
      </c>
      <c r="E69" s="11" t="s">
        <v>173</v>
      </c>
      <c r="F69" s="11" t="s">
        <v>535</v>
      </c>
      <c r="G69" s="12" t="s">
        <v>233</v>
      </c>
      <c r="H69" s="13" t="s">
        <v>536</v>
      </c>
      <c r="I69" s="12"/>
      <c r="J69" s="2" t="s">
        <v>84</v>
      </c>
      <c r="K69" s="12" t="s">
        <v>712</v>
      </c>
      <c r="L69" s="18">
        <v>22</v>
      </c>
      <c r="M69" s="12"/>
      <c r="N69" s="12" t="s">
        <v>107</v>
      </c>
      <c r="O69" s="12" t="s">
        <v>799</v>
      </c>
      <c r="P69" s="20">
        <v>1</v>
      </c>
      <c r="Q69" s="12" t="s">
        <v>239</v>
      </c>
      <c r="R69" s="12">
        <v>102</v>
      </c>
      <c r="S69" s="12" t="s">
        <v>181</v>
      </c>
      <c r="T69" s="12">
        <v>16</v>
      </c>
      <c r="U69" s="12" t="s">
        <v>146</v>
      </c>
      <c r="V69" s="12">
        <v>60137</v>
      </c>
      <c r="W69" s="16" t="s">
        <v>274</v>
      </c>
      <c r="X69" s="17">
        <v>44305</v>
      </c>
      <c r="Z69" s="2" t="s">
        <v>261</v>
      </c>
      <c r="AA69" s="27" t="s">
        <v>908</v>
      </c>
      <c r="AB69" s="12" t="s">
        <v>272</v>
      </c>
      <c r="AC69" s="17">
        <v>44397</v>
      </c>
      <c r="AD69" s="17">
        <v>44397</v>
      </c>
      <c r="AE69" s="12" t="s">
        <v>273</v>
      </c>
    </row>
    <row r="70" spans="1:31" ht="30" x14ac:dyDescent="0.25">
      <c r="A70" s="5">
        <v>2021</v>
      </c>
      <c r="B70" s="10">
        <v>44287</v>
      </c>
      <c r="C70" s="10">
        <v>44377</v>
      </c>
      <c r="D70" s="5" t="s">
        <v>337</v>
      </c>
      <c r="E70" s="11" t="s">
        <v>173</v>
      </c>
      <c r="F70" s="11" t="s">
        <v>537</v>
      </c>
      <c r="G70" s="12" t="s">
        <v>214</v>
      </c>
      <c r="H70" s="13" t="s">
        <v>538</v>
      </c>
      <c r="I70" s="12"/>
      <c r="J70" s="2" t="s">
        <v>82</v>
      </c>
      <c r="K70" s="12" t="s">
        <v>713</v>
      </c>
      <c r="L70" s="18">
        <v>53</v>
      </c>
      <c r="M70" s="12"/>
      <c r="N70" s="12" t="s">
        <v>103</v>
      </c>
      <c r="O70" s="12" t="s">
        <v>200</v>
      </c>
      <c r="P70" s="20">
        <v>1</v>
      </c>
      <c r="Q70" s="12" t="s">
        <v>239</v>
      </c>
      <c r="R70" s="12">
        <v>102</v>
      </c>
      <c r="S70" s="12" t="s">
        <v>181</v>
      </c>
      <c r="T70" s="12">
        <v>16</v>
      </c>
      <c r="U70" s="12" t="s">
        <v>146</v>
      </c>
      <c r="V70" s="12">
        <v>60080</v>
      </c>
      <c r="W70" s="16" t="s">
        <v>274</v>
      </c>
      <c r="X70" s="17">
        <v>44305</v>
      </c>
      <c r="Z70" s="2" t="s">
        <v>826</v>
      </c>
      <c r="AA70" s="27" t="s">
        <v>909</v>
      </c>
      <c r="AB70" s="12" t="s">
        <v>272</v>
      </c>
      <c r="AC70" s="17">
        <v>44397</v>
      </c>
      <c r="AD70" s="17">
        <v>44397</v>
      </c>
      <c r="AE70" s="12" t="s">
        <v>273</v>
      </c>
    </row>
    <row r="71" spans="1:31" ht="30" x14ac:dyDescent="0.25">
      <c r="A71" s="5">
        <v>2021</v>
      </c>
      <c r="B71" s="10">
        <v>44287</v>
      </c>
      <c r="C71" s="10">
        <v>44377</v>
      </c>
      <c r="D71" s="5" t="s">
        <v>338</v>
      </c>
      <c r="E71" s="11" t="s">
        <v>173</v>
      </c>
      <c r="F71" s="11" t="s">
        <v>539</v>
      </c>
      <c r="G71" s="12" t="s">
        <v>540</v>
      </c>
      <c r="H71" s="13" t="s">
        <v>541</v>
      </c>
      <c r="I71" s="12"/>
      <c r="J71" s="2" t="s">
        <v>82</v>
      </c>
      <c r="K71" s="12" t="s">
        <v>714</v>
      </c>
      <c r="L71" s="18">
        <v>220</v>
      </c>
      <c r="M71" s="12"/>
      <c r="N71" s="12" t="s">
        <v>107</v>
      </c>
      <c r="O71" s="12" t="s">
        <v>176</v>
      </c>
      <c r="P71" s="20">
        <v>1</v>
      </c>
      <c r="Q71" s="12" t="s">
        <v>239</v>
      </c>
      <c r="R71" s="12">
        <v>102</v>
      </c>
      <c r="S71" s="12" t="s">
        <v>181</v>
      </c>
      <c r="T71" s="12">
        <v>16</v>
      </c>
      <c r="U71" s="12" t="s">
        <v>146</v>
      </c>
      <c r="V71" s="12">
        <v>60190</v>
      </c>
      <c r="W71" s="16" t="s">
        <v>274</v>
      </c>
      <c r="X71" s="17">
        <v>44305</v>
      </c>
      <c r="Z71" s="2" t="s">
        <v>183</v>
      </c>
      <c r="AA71" s="27" t="s">
        <v>910</v>
      </c>
      <c r="AB71" s="12" t="s">
        <v>272</v>
      </c>
      <c r="AC71" s="17">
        <v>44397</v>
      </c>
      <c r="AD71" s="17">
        <v>44397</v>
      </c>
      <c r="AE71" s="12" t="s">
        <v>273</v>
      </c>
    </row>
    <row r="72" spans="1:31" ht="30" x14ac:dyDescent="0.25">
      <c r="A72" s="5">
        <v>2021</v>
      </c>
      <c r="B72" s="10">
        <v>44287</v>
      </c>
      <c r="C72" s="10">
        <v>44377</v>
      </c>
      <c r="D72" s="5" t="s">
        <v>339</v>
      </c>
      <c r="E72" s="11" t="s">
        <v>173</v>
      </c>
      <c r="F72" s="11" t="s">
        <v>185</v>
      </c>
      <c r="G72" s="12" t="s">
        <v>542</v>
      </c>
      <c r="H72" s="13" t="s">
        <v>543</v>
      </c>
      <c r="I72" s="12"/>
      <c r="J72" s="2" t="s">
        <v>82</v>
      </c>
      <c r="K72" s="12" t="s">
        <v>715</v>
      </c>
      <c r="L72" s="18">
        <v>252</v>
      </c>
      <c r="M72" s="12"/>
      <c r="N72" s="12" t="s">
        <v>107</v>
      </c>
      <c r="O72" s="12" t="s">
        <v>188</v>
      </c>
      <c r="P72" s="20">
        <v>1</v>
      </c>
      <c r="Q72" s="12" t="s">
        <v>239</v>
      </c>
      <c r="R72" s="12">
        <v>102</v>
      </c>
      <c r="S72" s="12" t="s">
        <v>181</v>
      </c>
      <c r="T72" s="12">
        <v>16</v>
      </c>
      <c r="U72" s="12" t="s">
        <v>146</v>
      </c>
      <c r="V72" s="12">
        <v>60140</v>
      </c>
      <c r="W72" s="16" t="s">
        <v>274</v>
      </c>
      <c r="X72" s="17">
        <v>44305</v>
      </c>
      <c r="Z72" s="2" t="s">
        <v>183</v>
      </c>
      <c r="AA72" s="27" t="s">
        <v>911</v>
      </c>
      <c r="AB72" s="12" t="s">
        <v>272</v>
      </c>
      <c r="AC72" s="17">
        <v>44397</v>
      </c>
      <c r="AD72" s="17">
        <v>44397</v>
      </c>
      <c r="AE72" s="12" t="s">
        <v>273</v>
      </c>
    </row>
    <row r="73" spans="1:31" ht="30" x14ac:dyDescent="0.25">
      <c r="A73" s="5">
        <v>2021</v>
      </c>
      <c r="B73" s="10">
        <v>44287</v>
      </c>
      <c r="C73" s="10">
        <v>44377</v>
      </c>
      <c r="D73" s="5" t="s">
        <v>340</v>
      </c>
      <c r="E73" s="11" t="s">
        <v>173</v>
      </c>
      <c r="F73" s="11" t="s">
        <v>466</v>
      </c>
      <c r="G73" s="12" t="s">
        <v>544</v>
      </c>
      <c r="H73" s="13" t="s">
        <v>545</v>
      </c>
      <c r="I73" s="12"/>
      <c r="J73" s="2" t="s">
        <v>82</v>
      </c>
      <c r="K73" s="12" t="s">
        <v>716</v>
      </c>
      <c r="L73" s="18">
        <v>36</v>
      </c>
      <c r="M73" s="12"/>
      <c r="N73" s="12" t="s">
        <v>107</v>
      </c>
      <c r="O73" s="12" t="s">
        <v>800</v>
      </c>
      <c r="P73" s="20">
        <v>1</v>
      </c>
      <c r="Q73" s="12" t="s">
        <v>239</v>
      </c>
      <c r="R73" s="12">
        <v>102</v>
      </c>
      <c r="S73" s="12" t="s">
        <v>181</v>
      </c>
      <c r="T73" s="12">
        <v>16</v>
      </c>
      <c r="U73" s="12" t="s">
        <v>146</v>
      </c>
      <c r="V73" s="12">
        <v>60136</v>
      </c>
      <c r="W73" s="16" t="s">
        <v>274</v>
      </c>
      <c r="X73" s="17">
        <v>44306</v>
      </c>
      <c r="Z73" s="2" t="s">
        <v>826</v>
      </c>
      <c r="AA73" s="27" t="s">
        <v>912</v>
      </c>
      <c r="AB73" s="12" t="s">
        <v>272</v>
      </c>
      <c r="AC73" s="17">
        <v>44397</v>
      </c>
      <c r="AD73" s="17">
        <v>44397</v>
      </c>
      <c r="AE73" s="12" t="s">
        <v>273</v>
      </c>
    </row>
    <row r="74" spans="1:31" ht="30" x14ac:dyDescent="0.25">
      <c r="A74" s="5">
        <v>2021</v>
      </c>
      <c r="B74" s="10">
        <v>44287</v>
      </c>
      <c r="C74" s="10">
        <v>44377</v>
      </c>
      <c r="D74" s="5" t="s">
        <v>341</v>
      </c>
      <c r="E74" s="11" t="s">
        <v>528</v>
      </c>
      <c r="F74" s="11" t="s">
        <v>546</v>
      </c>
      <c r="G74" s="12" t="s">
        <v>547</v>
      </c>
      <c r="H74" s="13" t="s">
        <v>548</v>
      </c>
      <c r="I74" s="12"/>
      <c r="J74" s="2" t="s">
        <v>89</v>
      </c>
      <c r="K74" s="12" t="s">
        <v>717</v>
      </c>
      <c r="L74" s="18">
        <v>179</v>
      </c>
      <c r="M74" s="12"/>
      <c r="N74" s="12" t="s">
        <v>107</v>
      </c>
      <c r="O74" s="12" t="s">
        <v>242</v>
      </c>
      <c r="P74" s="20">
        <v>1</v>
      </c>
      <c r="Q74" s="12" t="s">
        <v>239</v>
      </c>
      <c r="R74" s="12">
        <v>102</v>
      </c>
      <c r="S74" s="12" t="s">
        <v>181</v>
      </c>
      <c r="T74" s="12">
        <v>16</v>
      </c>
      <c r="U74" s="12" t="s">
        <v>146</v>
      </c>
      <c r="V74" s="12">
        <v>60090</v>
      </c>
      <c r="W74" s="16" t="s">
        <v>274</v>
      </c>
      <c r="X74" s="17">
        <v>44306</v>
      </c>
      <c r="Z74" s="2" t="s">
        <v>830</v>
      </c>
      <c r="AA74" s="27" t="s">
        <v>913</v>
      </c>
      <c r="AB74" s="12" t="s">
        <v>272</v>
      </c>
      <c r="AC74" s="17">
        <v>44397</v>
      </c>
      <c r="AD74" s="17">
        <v>44397</v>
      </c>
      <c r="AE74" s="12" t="s">
        <v>273</v>
      </c>
    </row>
    <row r="75" spans="1:31" ht="30" x14ac:dyDescent="0.25">
      <c r="A75" s="5">
        <v>2021</v>
      </c>
      <c r="B75" s="10">
        <v>44287</v>
      </c>
      <c r="C75" s="10">
        <v>44377</v>
      </c>
      <c r="D75" s="5" t="s">
        <v>342</v>
      </c>
      <c r="E75" s="11" t="s">
        <v>173</v>
      </c>
      <c r="F75" s="11" t="s">
        <v>216</v>
      </c>
      <c r="G75" s="12" t="s">
        <v>549</v>
      </c>
      <c r="H75" s="13" t="s">
        <v>550</v>
      </c>
      <c r="I75" s="12"/>
      <c r="J75" s="2" t="s">
        <v>82</v>
      </c>
      <c r="K75" s="12" t="s">
        <v>718</v>
      </c>
      <c r="L75" s="18">
        <v>2</v>
      </c>
      <c r="M75" s="12"/>
      <c r="N75" s="12" t="s">
        <v>107</v>
      </c>
      <c r="O75" s="12" t="s">
        <v>784</v>
      </c>
      <c r="P75" s="20">
        <v>1</v>
      </c>
      <c r="Q75" s="12" t="s">
        <v>239</v>
      </c>
      <c r="R75" s="12">
        <v>102</v>
      </c>
      <c r="S75" s="12" t="s">
        <v>181</v>
      </c>
      <c r="T75" s="12">
        <v>16</v>
      </c>
      <c r="U75" s="12" t="s">
        <v>146</v>
      </c>
      <c r="V75" s="12">
        <v>60136</v>
      </c>
      <c r="W75" s="16" t="s">
        <v>274</v>
      </c>
      <c r="X75" s="17">
        <v>44312</v>
      </c>
      <c r="Z75" s="2" t="s">
        <v>259</v>
      </c>
      <c r="AA75" s="27" t="s">
        <v>914</v>
      </c>
      <c r="AB75" s="12" t="s">
        <v>272</v>
      </c>
      <c r="AC75" s="17">
        <v>44397</v>
      </c>
      <c r="AD75" s="17">
        <v>44397</v>
      </c>
      <c r="AE75" s="12" t="s">
        <v>273</v>
      </c>
    </row>
    <row r="76" spans="1:31" ht="30" x14ac:dyDescent="0.25">
      <c r="A76" s="5">
        <v>2021</v>
      </c>
      <c r="B76" s="10">
        <v>44287</v>
      </c>
      <c r="C76" s="10">
        <v>44377</v>
      </c>
      <c r="D76" s="5" t="s">
        <v>343</v>
      </c>
      <c r="E76" s="11" t="s">
        <v>173</v>
      </c>
      <c r="F76" s="11" t="s">
        <v>551</v>
      </c>
      <c r="G76" s="12" t="s">
        <v>552</v>
      </c>
      <c r="H76" s="13" t="s">
        <v>553</v>
      </c>
      <c r="I76" s="12"/>
      <c r="J76" s="2" t="s">
        <v>82</v>
      </c>
      <c r="K76" s="12" t="s">
        <v>719</v>
      </c>
      <c r="L76" s="18">
        <v>224</v>
      </c>
      <c r="M76" s="12"/>
      <c r="N76" s="12" t="s">
        <v>107</v>
      </c>
      <c r="O76" s="12" t="s">
        <v>801</v>
      </c>
      <c r="P76" s="20">
        <v>1</v>
      </c>
      <c r="Q76" s="12" t="s">
        <v>239</v>
      </c>
      <c r="R76" s="12">
        <v>102</v>
      </c>
      <c r="S76" s="12" t="s">
        <v>181</v>
      </c>
      <c r="T76" s="12">
        <v>16</v>
      </c>
      <c r="U76" s="12" t="s">
        <v>146</v>
      </c>
      <c r="V76" s="12">
        <v>60154</v>
      </c>
      <c r="W76" s="16" t="s">
        <v>274</v>
      </c>
      <c r="X76" s="17">
        <v>44305</v>
      </c>
      <c r="Z76" s="2" t="s">
        <v>183</v>
      </c>
      <c r="AA76" s="27" t="s">
        <v>915</v>
      </c>
      <c r="AB76" s="12" t="s">
        <v>272</v>
      </c>
      <c r="AC76" s="17">
        <v>44397</v>
      </c>
      <c r="AD76" s="17">
        <v>44397</v>
      </c>
      <c r="AE76" s="12" t="s">
        <v>273</v>
      </c>
    </row>
    <row r="77" spans="1:31" ht="30" x14ac:dyDescent="0.25">
      <c r="A77" s="5">
        <v>2021</v>
      </c>
      <c r="B77" s="10">
        <v>44287</v>
      </c>
      <c r="C77" s="10">
        <v>44377</v>
      </c>
      <c r="D77" s="5" t="s">
        <v>344</v>
      </c>
      <c r="E77" s="11" t="s">
        <v>172</v>
      </c>
      <c r="F77" s="11" t="s">
        <v>554</v>
      </c>
      <c r="G77" s="12" t="s">
        <v>555</v>
      </c>
      <c r="H77" s="13" t="s">
        <v>209</v>
      </c>
      <c r="I77" s="12"/>
      <c r="J77" s="2" t="s">
        <v>82</v>
      </c>
      <c r="K77" s="12" t="s">
        <v>720</v>
      </c>
      <c r="L77" s="18">
        <v>203</v>
      </c>
      <c r="M77" s="12"/>
      <c r="N77" s="12" t="s">
        <v>107</v>
      </c>
      <c r="O77" s="12" t="s">
        <v>795</v>
      </c>
      <c r="P77" s="20">
        <v>1</v>
      </c>
      <c r="Q77" s="12" t="s">
        <v>239</v>
      </c>
      <c r="R77" s="12">
        <v>102</v>
      </c>
      <c r="S77" s="12" t="s">
        <v>181</v>
      </c>
      <c r="T77" s="12">
        <v>16</v>
      </c>
      <c r="U77" s="12" t="s">
        <v>146</v>
      </c>
      <c r="V77" s="12">
        <v>60153</v>
      </c>
      <c r="W77" s="16" t="s">
        <v>274</v>
      </c>
      <c r="X77" s="17">
        <v>44309</v>
      </c>
      <c r="Z77" s="2" t="s">
        <v>271</v>
      </c>
      <c r="AA77" s="27" t="s">
        <v>916</v>
      </c>
      <c r="AB77" s="12" t="s">
        <v>272</v>
      </c>
      <c r="AC77" s="17">
        <v>44397</v>
      </c>
      <c r="AD77" s="17">
        <v>44397</v>
      </c>
      <c r="AE77" s="12" t="s">
        <v>273</v>
      </c>
    </row>
    <row r="78" spans="1:31" ht="30" x14ac:dyDescent="0.25">
      <c r="A78" s="5">
        <v>2021</v>
      </c>
      <c r="B78" s="10">
        <v>44287</v>
      </c>
      <c r="C78" s="10">
        <v>44377</v>
      </c>
      <c r="D78" s="5" t="s">
        <v>345</v>
      </c>
      <c r="E78" s="11" t="s">
        <v>173</v>
      </c>
      <c r="F78" s="11" t="s">
        <v>556</v>
      </c>
      <c r="G78" s="12" t="s">
        <v>225</v>
      </c>
      <c r="H78" s="13" t="s">
        <v>557</v>
      </c>
      <c r="I78" s="11"/>
      <c r="J78" s="2" t="s">
        <v>82</v>
      </c>
      <c r="K78" s="12" t="s">
        <v>721</v>
      </c>
      <c r="L78" s="18">
        <v>422</v>
      </c>
      <c r="M78" s="12"/>
      <c r="N78" s="12" t="s">
        <v>107</v>
      </c>
      <c r="O78" s="12" t="s">
        <v>802</v>
      </c>
      <c r="P78" s="20">
        <v>1</v>
      </c>
      <c r="Q78" s="12" t="s">
        <v>239</v>
      </c>
      <c r="R78" s="12">
        <v>102</v>
      </c>
      <c r="S78" s="12" t="s">
        <v>181</v>
      </c>
      <c r="T78" s="12">
        <v>16</v>
      </c>
      <c r="U78" s="12" t="s">
        <v>146</v>
      </c>
      <c r="V78" s="12">
        <v>60156</v>
      </c>
      <c r="W78" s="16" t="s">
        <v>274</v>
      </c>
      <c r="X78" s="17">
        <v>44306</v>
      </c>
      <c r="Z78" s="2" t="s">
        <v>267</v>
      </c>
      <c r="AA78" s="27" t="s">
        <v>917</v>
      </c>
      <c r="AB78" s="12" t="s">
        <v>272</v>
      </c>
      <c r="AC78" s="17">
        <v>44397</v>
      </c>
      <c r="AD78" s="17">
        <v>44397</v>
      </c>
      <c r="AE78" s="12" t="s">
        <v>273</v>
      </c>
    </row>
    <row r="79" spans="1:31" ht="30" x14ac:dyDescent="0.25">
      <c r="A79" s="5">
        <v>2021</v>
      </c>
      <c r="B79" s="10">
        <v>44287</v>
      </c>
      <c r="C79" s="10">
        <v>44377</v>
      </c>
      <c r="D79" s="5" t="s">
        <v>346</v>
      </c>
      <c r="E79" s="11" t="s">
        <v>173</v>
      </c>
      <c r="F79" s="11" t="s">
        <v>558</v>
      </c>
      <c r="G79" s="12" t="s">
        <v>559</v>
      </c>
      <c r="H79" s="13" t="s">
        <v>218</v>
      </c>
      <c r="I79" s="12"/>
      <c r="J79" s="2" t="s">
        <v>89</v>
      </c>
      <c r="K79" s="12" t="s">
        <v>722</v>
      </c>
      <c r="L79" s="18">
        <v>66</v>
      </c>
      <c r="M79" s="12">
        <v>1</v>
      </c>
      <c r="N79" s="12" t="s">
        <v>107</v>
      </c>
      <c r="O79" s="12" t="s">
        <v>803</v>
      </c>
      <c r="P79" s="20">
        <v>1</v>
      </c>
      <c r="Q79" s="12" t="s">
        <v>239</v>
      </c>
      <c r="R79" s="12">
        <v>102</v>
      </c>
      <c r="S79" s="12" t="s">
        <v>181</v>
      </c>
      <c r="T79" s="12">
        <v>16</v>
      </c>
      <c r="U79" s="12" t="s">
        <v>146</v>
      </c>
      <c r="V79" s="12">
        <v>60070</v>
      </c>
      <c r="W79" s="16" t="s">
        <v>274</v>
      </c>
      <c r="X79" s="17">
        <v>44306</v>
      </c>
      <c r="Z79" s="2" t="s">
        <v>261</v>
      </c>
      <c r="AA79" s="27" t="s">
        <v>918</v>
      </c>
      <c r="AB79" s="12" t="s">
        <v>272</v>
      </c>
      <c r="AC79" s="17">
        <v>44397</v>
      </c>
      <c r="AD79" s="17">
        <v>44397</v>
      </c>
      <c r="AE79" s="12" t="s">
        <v>273</v>
      </c>
    </row>
    <row r="80" spans="1:31" ht="30" x14ac:dyDescent="0.25">
      <c r="A80" s="5">
        <v>2021</v>
      </c>
      <c r="B80" s="10">
        <v>44287</v>
      </c>
      <c r="C80" s="10">
        <v>44377</v>
      </c>
      <c r="D80" s="5" t="s">
        <v>347</v>
      </c>
      <c r="E80" s="11" t="s">
        <v>173</v>
      </c>
      <c r="F80" s="11" t="s">
        <v>560</v>
      </c>
      <c r="G80" s="12" t="s">
        <v>561</v>
      </c>
      <c r="H80" s="13" t="s">
        <v>562</v>
      </c>
      <c r="I80" s="12"/>
      <c r="J80" s="2" t="s">
        <v>82</v>
      </c>
      <c r="K80" s="12" t="s">
        <v>723</v>
      </c>
      <c r="L80" s="18">
        <v>41</v>
      </c>
      <c r="M80" s="12"/>
      <c r="N80" s="12" t="s">
        <v>107</v>
      </c>
      <c r="O80" s="12" t="s">
        <v>175</v>
      </c>
      <c r="P80" s="20">
        <v>1</v>
      </c>
      <c r="Q80" s="12" t="s">
        <v>239</v>
      </c>
      <c r="R80" s="12">
        <v>102</v>
      </c>
      <c r="S80" s="12" t="s">
        <v>181</v>
      </c>
      <c r="T80" s="12">
        <v>16</v>
      </c>
      <c r="U80" s="12" t="s">
        <v>146</v>
      </c>
      <c r="V80" s="12">
        <v>60000</v>
      </c>
      <c r="W80" s="16" t="s">
        <v>274</v>
      </c>
      <c r="X80" s="17">
        <v>44308</v>
      </c>
      <c r="Z80" s="2" t="s">
        <v>261</v>
      </c>
      <c r="AA80" s="27" t="s">
        <v>919</v>
      </c>
      <c r="AB80" s="12" t="s">
        <v>272</v>
      </c>
      <c r="AC80" s="17">
        <v>44397</v>
      </c>
      <c r="AD80" s="17">
        <v>44397</v>
      </c>
      <c r="AE80" s="12" t="s">
        <v>273</v>
      </c>
    </row>
    <row r="81" spans="1:31" ht="30" x14ac:dyDescent="0.25">
      <c r="A81" s="5">
        <v>2021</v>
      </c>
      <c r="B81" s="10">
        <v>44287</v>
      </c>
      <c r="C81" s="10">
        <v>44377</v>
      </c>
      <c r="D81" s="5" t="s">
        <v>348</v>
      </c>
      <c r="E81" s="11" t="s">
        <v>172</v>
      </c>
      <c r="F81" s="11" t="s">
        <v>216</v>
      </c>
      <c r="G81" s="12" t="s">
        <v>563</v>
      </c>
      <c r="H81" s="13" t="s">
        <v>564</v>
      </c>
      <c r="I81" s="12"/>
      <c r="J81" s="2" t="s">
        <v>82</v>
      </c>
      <c r="K81" s="12" t="s">
        <v>724</v>
      </c>
      <c r="L81" s="18">
        <v>248</v>
      </c>
      <c r="M81" s="12"/>
      <c r="N81" s="12" t="s">
        <v>107</v>
      </c>
      <c r="O81" s="12" t="s">
        <v>247</v>
      </c>
      <c r="P81" s="20">
        <v>1</v>
      </c>
      <c r="Q81" s="12" t="s">
        <v>239</v>
      </c>
      <c r="R81" s="12">
        <v>102</v>
      </c>
      <c r="S81" s="12" t="s">
        <v>181</v>
      </c>
      <c r="T81" s="12">
        <v>16</v>
      </c>
      <c r="U81" s="12" t="s">
        <v>146</v>
      </c>
      <c r="V81" s="12">
        <v>60130</v>
      </c>
      <c r="W81" s="16" t="s">
        <v>274</v>
      </c>
      <c r="X81" s="17">
        <v>44312</v>
      </c>
      <c r="Z81" s="2" t="s">
        <v>831</v>
      </c>
      <c r="AA81" s="27" t="s">
        <v>920</v>
      </c>
      <c r="AB81" s="12" t="s">
        <v>272</v>
      </c>
      <c r="AC81" s="17">
        <v>44397</v>
      </c>
      <c r="AD81" s="17">
        <v>44397</v>
      </c>
      <c r="AE81" s="12" t="s">
        <v>273</v>
      </c>
    </row>
    <row r="82" spans="1:31" ht="30" x14ac:dyDescent="0.25">
      <c r="A82" s="5">
        <v>2021</v>
      </c>
      <c r="B82" s="10">
        <v>44287</v>
      </c>
      <c r="C82" s="10">
        <v>44377</v>
      </c>
      <c r="D82" s="5" t="s">
        <v>349</v>
      </c>
      <c r="E82" s="11" t="s">
        <v>173</v>
      </c>
      <c r="F82" s="11" t="s">
        <v>565</v>
      </c>
      <c r="G82" s="12" t="s">
        <v>566</v>
      </c>
      <c r="H82" s="13" t="s">
        <v>567</v>
      </c>
      <c r="I82" s="12"/>
      <c r="J82" s="2" t="s">
        <v>82</v>
      </c>
      <c r="K82" s="12" t="s">
        <v>725</v>
      </c>
      <c r="L82" s="18">
        <v>130</v>
      </c>
      <c r="M82" s="12"/>
      <c r="N82" s="12" t="s">
        <v>107</v>
      </c>
      <c r="O82" s="12" t="s">
        <v>175</v>
      </c>
      <c r="P82" s="20">
        <v>1</v>
      </c>
      <c r="Q82" s="12" t="s">
        <v>239</v>
      </c>
      <c r="R82" s="12">
        <v>102</v>
      </c>
      <c r="S82" s="12" t="s">
        <v>181</v>
      </c>
      <c r="T82" s="12">
        <v>16</v>
      </c>
      <c r="U82" s="12" t="s">
        <v>146</v>
      </c>
      <c r="V82" s="12">
        <v>60000</v>
      </c>
      <c r="W82" s="16" t="s">
        <v>274</v>
      </c>
      <c r="X82" s="17">
        <v>44312</v>
      </c>
      <c r="Z82" s="2" t="s">
        <v>183</v>
      </c>
      <c r="AA82" s="27" t="s">
        <v>921</v>
      </c>
      <c r="AB82" s="12" t="s">
        <v>272</v>
      </c>
      <c r="AC82" s="17">
        <v>44397</v>
      </c>
      <c r="AD82" s="17">
        <v>44397</v>
      </c>
      <c r="AE82" s="12" t="s">
        <v>273</v>
      </c>
    </row>
    <row r="83" spans="1:31" ht="30" x14ac:dyDescent="0.25">
      <c r="A83" s="5">
        <v>2021</v>
      </c>
      <c r="B83" s="10">
        <v>44287</v>
      </c>
      <c r="C83" s="10">
        <v>44377</v>
      </c>
      <c r="D83" s="5" t="s">
        <v>350</v>
      </c>
      <c r="E83" s="11" t="s">
        <v>173</v>
      </c>
      <c r="F83" s="11" t="s">
        <v>568</v>
      </c>
      <c r="G83" s="12" t="s">
        <v>229</v>
      </c>
      <c r="H83" s="13" t="s">
        <v>210</v>
      </c>
      <c r="I83" s="12"/>
      <c r="J83" s="2" t="s">
        <v>82</v>
      </c>
      <c r="K83" s="12" t="s">
        <v>726</v>
      </c>
      <c r="L83" s="18">
        <v>337</v>
      </c>
      <c r="M83" s="12"/>
      <c r="N83" s="12" t="s">
        <v>116</v>
      </c>
      <c r="O83" s="12" t="s">
        <v>804</v>
      </c>
      <c r="P83" s="20">
        <v>1</v>
      </c>
      <c r="Q83" s="12" t="s">
        <v>239</v>
      </c>
      <c r="R83" s="12">
        <v>102</v>
      </c>
      <c r="S83" s="12" t="s">
        <v>181</v>
      </c>
      <c r="T83" s="12">
        <v>16</v>
      </c>
      <c r="U83" s="12" t="s">
        <v>146</v>
      </c>
      <c r="V83" s="12">
        <v>60126</v>
      </c>
      <c r="W83" s="16" t="s">
        <v>274</v>
      </c>
      <c r="X83" s="17">
        <v>44313</v>
      </c>
      <c r="Z83" s="2" t="s">
        <v>826</v>
      </c>
      <c r="AA83" s="27" t="s">
        <v>922</v>
      </c>
      <c r="AB83" s="12" t="s">
        <v>272</v>
      </c>
      <c r="AC83" s="17">
        <v>44397</v>
      </c>
      <c r="AD83" s="17">
        <v>44397</v>
      </c>
      <c r="AE83" s="12" t="s">
        <v>273</v>
      </c>
    </row>
    <row r="84" spans="1:31" ht="30" x14ac:dyDescent="0.25">
      <c r="A84" s="5">
        <v>2021</v>
      </c>
      <c r="B84" s="10">
        <v>44287</v>
      </c>
      <c r="C84" s="10">
        <v>44377</v>
      </c>
      <c r="D84" s="5" t="s">
        <v>351</v>
      </c>
      <c r="E84" s="11" t="s">
        <v>173</v>
      </c>
      <c r="F84" s="11" t="s">
        <v>569</v>
      </c>
      <c r="G84" s="12" t="s">
        <v>570</v>
      </c>
      <c r="H84" s="13" t="s">
        <v>571</v>
      </c>
      <c r="I84" s="12"/>
      <c r="J84" s="2" t="s">
        <v>82</v>
      </c>
      <c r="K84" s="12" t="s">
        <v>727</v>
      </c>
      <c r="L84" s="18">
        <v>20</v>
      </c>
      <c r="M84" s="12"/>
      <c r="N84" s="12" t="s">
        <v>107</v>
      </c>
      <c r="O84" s="12" t="s">
        <v>795</v>
      </c>
      <c r="P84" s="20">
        <v>1</v>
      </c>
      <c r="Q84" s="12" t="s">
        <v>239</v>
      </c>
      <c r="R84" s="12">
        <v>102</v>
      </c>
      <c r="S84" s="12" t="s">
        <v>181</v>
      </c>
      <c r="T84" s="12">
        <v>16</v>
      </c>
      <c r="U84" s="12" t="s">
        <v>146</v>
      </c>
      <c r="V84" s="12">
        <v>60153</v>
      </c>
      <c r="W84" s="16" t="s">
        <v>274</v>
      </c>
      <c r="X84" s="17">
        <v>44315</v>
      </c>
      <c r="Z84" s="2" t="s">
        <v>832</v>
      </c>
      <c r="AA84" s="27" t="s">
        <v>923</v>
      </c>
      <c r="AB84" s="12" t="s">
        <v>272</v>
      </c>
      <c r="AC84" s="17">
        <v>44397</v>
      </c>
      <c r="AD84" s="17">
        <v>44397</v>
      </c>
      <c r="AE84" s="12" t="s">
        <v>273</v>
      </c>
    </row>
    <row r="85" spans="1:31" ht="30" x14ac:dyDescent="0.25">
      <c r="A85" s="5">
        <v>2021</v>
      </c>
      <c r="B85" s="10">
        <v>44287</v>
      </c>
      <c r="C85" s="10">
        <v>44377</v>
      </c>
      <c r="D85" s="5" t="s">
        <v>352</v>
      </c>
      <c r="E85" s="11" t="s">
        <v>173</v>
      </c>
      <c r="F85" s="11" t="s">
        <v>572</v>
      </c>
      <c r="G85" s="12" t="s">
        <v>573</v>
      </c>
      <c r="H85" s="13" t="s">
        <v>481</v>
      </c>
      <c r="I85" s="12"/>
      <c r="J85" s="2" t="s">
        <v>82</v>
      </c>
      <c r="K85" s="12" t="s">
        <v>728</v>
      </c>
      <c r="L85" s="18">
        <v>43</v>
      </c>
      <c r="M85" s="12"/>
      <c r="N85" s="12" t="s">
        <v>107</v>
      </c>
      <c r="O85" s="12" t="s">
        <v>805</v>
      </c>
      <c r="P85" s="20">
        <v>1</v>
      </c>
      <c r="Q85" s="12" t="s">
        <v>239</v>
      </c>
      <c r="R85" s="12">
        <v>102</v>
      </c>
      <c r="S85" s="12" t="s">
        <v>181</v>
      </c>
      <c r="T85" s="12">
        <v>16</v>
      </c>
      <c r="U85" s="12" t="s">
        <v>146</v>
      </c>
      <c r="V85" s="12">
        <v>60154</v>
      </c>
      <c r="W85" s="16" t="s">
        <v>274</v>
      </c>
      <c r="X85" s="17">
        <v>44314</v>
      </c>
      <c r="Z85" s="2" t="s">
        <v>826</v>
      </c>
      <c r="AA85" s="27" t="s">
        <v>924</v>
      </c>
      <c r="AB85" s="12" t="s">
        <v>272</v>
      </c>
      <c r="AC85" s="17">
        <v>44397</v>
      </c>
      <c r="AD85" s="17">
        <v>44397</v>
      </c>
      <c r="AE85" s="12" t="s">
        <v>273</v>
      </c>
    </row>
    <row r="86" spans="1:31" ht="30" x14ac:dyDescent="0.25">
      <c r="A86" s="5">
        <v>2021</v>
      </c>
      <c r="B86" s="10">
        <v>44287</v>
      </c>
      <c r="C86" s="10">
        <v>44377</v>
      </c>
      <c r="D86" s="5" t="s">
        <v>353</v>
      </c>
      <c r="E86" s="11" t="s">
        <v>173</v>
      </c>
      <c r="F86" s="11" t="s">
        <v>574</v>
      </c>
      <c r="G86" s="12" t="s">
        <v>575</v>
      </c>
      <c r="H86" s="13" t="s">
        <v>215</v>
      </c>
      <c r="I86" s="12"/>
      <c r="J86" s="2" t="s">
        <v>82</v>
      </c>
      <c r="K86" s="12" t="s">
        <v>694</v>
      </c>
      <c r="L86" s="18">
        <v>23</v>
      </c>
      <c r="M86" s="12"/>
      <c r="N86" s="12" t="s">
        <v>107</v>
      </c>
      <c r="O86" s="12" t="s">
        <v>806</v>
      </c>
      <c r="P86" s="20">
        <v>1</v>
      </c>
      <c r="Q86" s="12" t="s">
        <v>239</v>
      </c>
      <c r="R86" s="12">
        <v>102</v>
      </c>
      <c r="S86" s="12" t="s">
        <v>181</v>
      </c>
      <c r="T86" s="12">
        <v>16</v>
      </c>
      <c r="U86" s="12" t="s">
        <v>146</v>
      </c>
      <c r="V86" s="12">
        <v>60135</v>
      </c>
      <c r="W86" s="16" t="s">
        <v>274</v>
      </c>
      <c r="X86" s="17">
        <v>44314</v>
      </c>
      <c r="Z86" s="2" t="s">
        <v>267</v>
      </c>
      <c r="AA86" s="27" t="s">
        <v>925</v>
      </c>
      <c r="AB86" s="12" t="s">
        <v>272</v>
      </c>
      <c r="AC86" s="17">
        <v>44397</v>
      </c>
      <c r="AD86" s="17">
        <v>44397</v>
      </c>
      <c r="AE86" s="12" t="s">
        <v>273</v>
      </c>
    </row>
    <row r="87" spans="1:31" ht="30" x14ac:dyDescent="0.25">
      <c r="A87" s="5">
        <v>2021</v>
      </c>
      <c r="B87" s="10">
        <v>44287</v>
      </c>
      <c r="C87" s="10">
        <v>44377</v>
      </c>
      <c r="D87" s="5" t="s">
        <v>354</v>
      </c>
      <c r="E87" s="11" t="s">
        <v>173</v>
      </c>
      <c r="F87" s="14" t="s">
        <v>576</v>
      </c>
      <c r="G87" s="15" t="s">
        <v>232</v>
      </c>
      <c r="H87" s="13" t="s">
        <v>577</v>
      </c>
      <c r="I87" s="15"/>
      <c r="J87" s="2" t="s">
        <v>84</v>
      </c>
      <c r="K87" s="15" t="s">
        <v>729</v>
      </c>
      <c r="L87" s="19">
        <v>785</v>
      </c>
      <c r="M87" s="15"/>
      <c r="N87" s="12" t="s">
        <v>107</v>
      </c>
      <c r="O87" s="15" t="s">
        <v>807</v>
      </c>
      <c r="P87" s="20">
        <v>1</v>
      </c>
      <c r="Q87" s="12" t="s">
        <v>239</v>
      </c>
      <c r="R87" s="12">
        <v>102</v>
      </c>
      <c r="S87" s="12" t="s">
        <v>181</v>
      </c>
      <c r="T87" s="12">
        <v>16</v>
      </c>
      <c r="U87" s="12" t="s">
        <v>146</v>
      </c>
      <c r="V87" s="15">
        <v>60190</v>
      </c>
      <c r="W87" s="16" t="s">
        <v>274</v>
      </c>
      <c r="X87" s="17">
        <v>44319</v>
      </c>
      <c r="Z87" s="2" t="s">
        <v>183</v>
      </c>
      <c r="AA87" s="27" t="s">
        <v>926</v>
      </c>
      <c r="AB87" s="12" t="s">
        <v>272</v>
      </c>
      <c r="AC87" s="17">
        <v>44397</v>
      </c>
      <c r="AD87" s="17">
        <v>44397</v>
      </c>
      <c r="AE87" s="12" t="s">
        <v>273</v>
      </c>
    </row>
    <row r="88" spans="1:31" ht="30" x14ac:dyDescent="0.25">
      <c r="A88" s="5">
        <v>2021</v>
      </c>
      <c r="B88" s="10">
        <v>44287</v>
      </c>
      <c r="C88" s="10">
        <v>44377</v>
      </c>
      <c r="D88" s="5" t="s">
        <v>355</v>
      </c>
      <c r="E88" s="11" t="s">
        <v>173</v>
      </c>
      <c r="F88" s="11" t="s">
        <v>578</v>
      </c>
      <c r="G88" s="12" t="s">
        <v>579</v>
      </c>
      <c r="H88" s="13" t="s">
        <v>580</v>
      </c>
      <c r="I88" s="12"/>
      <c r="J88" s="2" t="s">
        <v>77</v>
      </c>
      <c r="K88" s="12" t="s">
        <v>730</v>
      </c>
      <c r="L88" s="19">
        <v>24</v>
      </c>
      <c r="M88" s="12"/>
      <c r="N88" s="12" t="s">
        <v>103</v>
      </c>
      <c r="O88" s="12" t="s">
        <v>200</v>
      </c>
      <c r="P88" s="20">
        <v>1</v>
      </c>
      <c r="Q88" s="12" t="s">
        <v>239</v>
      </c>
      <c r="R88" s="12">
        <v>102</v>
      </c>
      <c r="S88" s="12" t="s">
        <v>181</v>
      </c>
      <c r="T88" s="12">
        <v>16</v>
      </c>
      <c r="U88" s="12" t="s">
        <v>146</v>
      </c>
      <c r="V88" s="12">
        <v>60080</v>
      </c>
      <c r="W88" s="16" t="s">
        <v>274</v>
      </c>
      <c r="X88" s="17">
        <v>44319</v>
      </c>
      <c r="Z88" s="2" t="s">
        <v>267</v>
      </c>
      <c r="AA88" s="27" t="s">
        <v>927</v>
      </c>
      <c r="AB88" s="12" t="s">
        <v>272</v>
      </c>
      <c r="AC88" s="17">
        <v>44397</v>
      </c>
      <c r="AD88" s="17">
        <v>44397</v>
      </c>
      <c r="AE88" s="12" t="s">
        <v>273</v>
      </c>
    </row>
    <row r="89" spans="1:31" ht="30" x14ac:dyDescent="0.25">
      <c r="A89" s="5">
        <v>2021</v>
      </c>
      <c r="B89" s="10">
        <v>44287</v>
      </c>
      <c r="C89" s="10">
        <v>44377</v>
      </c>
      <c r="D89" s="5" t="s">
        <v>356</v>
      </c>
      <c r="E89" s="11" t="s">
        <v>173</v>
      </c>
      <c r="F89" s="11" t="s">
        <v>581</v>
      </c>
      <c r="G89" s="12" t="s">
        <v>582</v>
      </c>
      <c r="H89" s="13" t="s">
        <v>410</v>
      </c>
      <c r="I89" s="12"/>
      <c r="J89" s="2" t="s">
        <v>82</v>
      </c>
      <c r="K89" s="12" t="s">
        <v>731</v>
      </c>
      <c r="L89" s="18">
        <v>28</v>
      </c>
      <c r="M89" s="12"/>
      <c r="N89" s="12" t="s">
        <v>107</v>
      </c>
      <c r="O89" s="12" t="s">
        <v>246</v>
      </c>
      <c r="P89" s="20">
        <v>1</v>
      </c>
      <c r="Q89" s="12" t="s">
        <v>239</v>
      </c>
      <c r="R89" s="12">
        <v>102</v>
      </c>
      <c r="S89" s="12" t="s">
        <v>181</v>
      </c>
      <c r="T89" s="12">
        <v>16</v>
      </c>
      <c r="U89" s="12" t="s">
        <v>146</v>
      </c>
      <c r="V89" s="12">
        <v>60135</v>
      </c>
      <c r="W89" s="16" t="s">
        <v>274</v>
      </c>
      <c r="X89" s="17">
        <v>44319</v>
      </c>
      <c r="Z89" s="2" t="s">
        <v>833</v>
      </c>
      <c r="AA89" s="27" t="s">
        <v>928</v>
      </c>
      <c r="AB89" s="12" t="s">
        <v>272</v>
      </c>
      <c r="AC89" s="17">
        <v>44397</v>
      </c>
      <c r="AD89" s="17">
        <v>44397</v>
      </c>
      <c r="AE89" s="12" t="s">
        <v>273</v>
      </c>
    </row>
    <row r="90" spans="1:31" ht="30" x14ac:dyDescent="0.25">
      <c r="A90" s="5">
        <v>2021</v>
      </c>
      <c r="B90" s="10">
        <v>44287</v>
      </c>
      <c r="C90" s="10">
        <v>44377</v>
      </c>
      <c r="D90" s="5" t="s">
        <v>357</v>
      </c>
      <c r="E90" s="11" t="s">
        <v>173</v>
      </c>
      <c r="F90" s="11" t="s">
        <v>583</v>
      </c>
      <c r="G90" s="12" t="s">
        <v>584</v>
      </c>
      <c r="H90" s="13" t="s">
        <v>585</v>
      </c>
      <c r="I90" s="12"/>
      <c r="J90" s="2" t="s">
        <v>82</v>
      </c>
      <c r="K90" s="12" t="s">
        <v>732</v>
      </c>
      <c r="L90" s="18">
        <v>254</v>
      </c>
      <c r="M90" s="12"/>
      <c r="N90" s="12" t="s">
        <v>107</v>
      </c>
      <c r="O90" s="12" t="s">
        <v>177</v>
      </c>
      <c r="P90" s="20">
        <v>1</v>
      </c>
      <c r="Q90" s="12" t="s">
        <v>239</v>
      </c>
      <c r="R90" s="12">
        <v>102</v>
      </c>
      <c r="S90" s="12" t="s">
        <v>181</v>
      </c>
      <c r="T90" s="12">
        <v>16</v>
      </c>
      <c r="U90" s="12" t="s">
        <v>146</v>
      </c>
      <c r="V90" s="12">
        <v>60120</v>
      </c>
      <c r="W90" s="16" t="s">
        <v>274</v>
      </c>
      <c r="X90" s="17">
        <v>44330</v>
      </c>
      <c r="Z90" s="2" t="s">
        <v>826</v>
      </c>
      <c r="AA90" s="27" t="s">
        <v>929</v>
      </c>
      <c r="AB90" s="12" t="s">
        <v>272</v>
      </c>
      <c r="AC90" s="17">
        <v>44397</v>
      </c>
      <c r="AD90" s="17">
        <v>44397</v>
      </c>
      <c r="AE90" s="12" t="s">
        <v>273</v>
      </c>
    </row>
    <row r="91" spans="1:31" ht="30" x14ac:dyDescent="0.25">
      <c r="A91" s="5">
        <v>2021</v>
      </c>
      <c r="B91" s="10">
        <v>44287</v>
      </c>
      <c r="C91" s="10">
        <v>44377</v>
      </c>
      <c r="D91" s="5" t="s">
        <v>358</v>
      </c>
      <c r="E91" s="11" t="s">
        <v>173</v>
      </c>
      <c r="F91" s="11" t="s">
        <v>586</v>
      </c>
      <c r="G91" s="12" t="s">
        <v>587</v>
      </c>
      <c r="H91" s="13" t="s">
        <v>588</v>
      </c>
      <c r="I91" s="12"/>
      <c r="J91" s="2" t="s">
        <v>82</v>
      </c>
      <c r="K91" s="12" t="s">
        <v>733</v>
      </c>
      <c r="L91" s="18">
        <v>161</v>
      </c>
      <c r="M91" s="12"/>
      <c r="N91" s="12" t="s">
        <v>107</v>
      </c>
      <c r="O91" s="12" t="s">
        <v>808</v>
      </c>
      <c r="P91" s="20">
        <v>1</v>
      </c>
      <c r="Q91" s="12" t="s">
        <v>239</v>
      </c>
      <c r="R91" s="12">
        <v>102</v>
      </c>
      <c r="S91" s="12" t="s">
        <v>181</v>
      </c>
      <c r="T91" s="12">
        <v>16</v>
      </c>
      <c r="U91" s="12" t="s">
        <v>146</v>
      </c>
      <c r="V91" s="12">
        <v>60153</v>
      </c>
      <c r="W91" s="16" t="s">
        <v>274</v>
      </c>
      <c r="X91" s="17">
        <v>44321</v>
      </c>
      <c r="Z91" s="2" t="s">
        <v>267</v>
      </c>
      <c r="AA91" s="27" t="s">
        <v>930</v>
      </c>
      <c r="AB91" s="12" t="s">
        <v>272</v>
      </c>
      <c r="AC91" s="17">
        <v>44397</v>
      </c>
      <c r="AD91" s="17">
        <v>44397</v>
      </c>
      <c r="AE91" s="12" t="s">
        <v>273</v>
      </c>
    </row>
    <row r="92" spans="1:31" ht="30" x14ac:dyDescent="0.25">
      <c r="A92" s="5">
        <v>2021</v>
      </c>
      <c r="B92" s="10">
        <v>44287</v>
      </c>
      <c r="C92" s="10">
        <v>44377</v>
      </c>
      <c r="D92" s="5" t="s">
        <v>359</v>
      </c>
      <c r="E92" s="11" t="s">
        <v>172</v>
      </c>
      <c r="F92" s="11" t="s">
        <v>589</v>
      </c>
      <c r="G92" s="12" t="s">
        <v>590</v>
      </c>
      <c r="H92" s="13" t="s">
        <v>591</v>
      </c>
      <c r="I92" s="12"/>
      <c r="J92" s="2" t="s">
        <v>93</v>
      </c>
      <c r="K92" s="12" t="s">
        <v>734</v>
      </c>
      <c r="L92" s="18">
        <v>1780</v>
      </c>
      <c r="M92" s="12"/>
      <c r="N92" s="12" t="s">
        <v>107</v>
      </c>
      <c r="O92" s="12" t="s">
        <v>809</v>
      </c>
      <c r="P92" s="20">
        <v>1</v>
      </c>
      <c r="Q92" s="12" t="s">
        <v>239</v>
      </c>
      <c r="R92" s="12">
        <v>102</v>
      </c>
      <c r="S92" s="12" t="s">
        <v>181</v>
      </c>
      <c r="T92" s="12">
        <v>16</v>
      </c>
      <c r="U92" s="12" t="s">
        <v>146</v>
      </c>
      <c r="V92" s="12">
        <v>60010</v>
      </c>
      <c r="W92" s="16" t="s">
        <v>274</v>
      </c>
      <c r="X92" s="17">
        <v>44321</v>
      </c>
      <c r="Z92" s="2" t="s">
        <v>826</v>
      </c>
      <c r="AA92" s="27" t="s">
        <v>931</v>
      </c>
      <c r="AB92" s="12" t="s">
        <v>272</v>
      </c>
      <c r="AC92" s="17">
        <v>44397</v>
      </c>
      <c r="AD92" s="17">
        <v>44397</v>
      </c>
      <c r="AE92" s="12" t="s">
        <v>273</v>
      </c>
    </row>
    <row r="93" spans="1:31" ht="30" x14ac:dyDescent="0.25">
      <c r="A93" s="5">
        <v>2021</v>
      </c>
      <c r="B93" s="10">
        <v>44287</v>
      </c>
      <c r="C93" s="10">
        <v>44377</v>
      </c>
      <c r="D93" s="5" t="s">
        <v>360</v>
      </c>
      <c r="E93" s="11" t="s">
        <v>173</v>
      </c>
      <c r="F93" s="11" t="s">
        <v>592</v>
      </c>
      <c r="G93" s="12" t="s">
        <v>593</v>
      </c>
      <c r="H93" s="13" t="s">
        <v>594</v>
      </c>
      <c r="I93" s="11"/>
      <c r="J93" s="2" t="s">
        <v>82</v>
      </c>
      <c r="K93" s="12" t="s">
        <v>735</v>
      </c>
      <c r="L93" s="18">
        <v>51</v>
      </c>
      <c r="M93" s="12"/>
      <c r="N93" s="12" t="s">
        <v>107</v>
      </c>
      <c r="O93" s="12" t="s">
        <v>778</v>
      </c>
      <c r="P93" s="20">
        <v>1</v>
      </c>
      <c r="Q93" s="12" t="s">
        <v>239</v>
      </c>
      <c r="R93" s="12">
        <v>102</v>
      </c>
      <c r="S93" s="12" t="s">
        <v>181</v>
      </c>
      <c r="T93" s="12">
        <v>16</v>
      </c>
      <c r="U93" s="12" t="s">
        <v>146</v>
      </c>
      <c r="V93" s="12">
        <v>60153</v>
      </c>
      <c r="W93" s="16" t="s">
        <v>274</v>
      </c>
      <c r="X93" s="17">
        <v>44320</v>
      </c>
      <c r="Z93" s="2" t="s">
        <v>834</v>
      </c>
      <c r="AA93" s="27" t="s">
        <v>932</v>
      </c>
      <c r="AB93" s="12" t="s">
        <v>272</v>
      </c>
      <c r="AC93" s="17">
        <v>44397</v>
      </c>
      <c r="AD93" s="17">
        <v>44397</v>
      </c>
      <c r="AE93" s="12" t="s">
        <v>273</v>
      </c>
    </row>
    <row r="94" spans="1:31" ht="30" x14ac:dyDescent="0.25">
      <c r="A94" s="5">
        <v>2021</v>
      </c>
      <c r="B94" s="10">
        <v>44287</v>
      </c>
      <c r="C94" s="10">
        <v>44377</v>
      </c>
      <c r="D94" s="5" t="s">
        <v>361</v>
      </c>
      <c r="E94" s="11" t="s">
        <v>173</v>
      </c>
      <c r="F94" s="11" t="s">
        <v>224</v>
      </c>
      <c r="G94" s="12" t="s">
        <v>222</v>
      </c>
      <c r="H94" s="13" t="s">
        <v>231</v>
      </c>
      <c r="I94" s="12"/>
      <c r="J94" s="2" t="s">
        <v>82</v>
      </c>
      <c r="K94" s="12" t="s">
        <v>736</v>
      </c>
      <c r="L94" s="18">
        <v>15</v>
      </c>
      <c r="M94" s="12"/>
      <c r="N94" s="12" t="s">
        <v>107</v>
      </c>
      <c r="O94" s="12" t="s">
        <v>810</v>
      </c>
      <c r="P94" s="20">
        <v>1</v>
      </c>
      <c r="Q94" s="12" t="s">
        <v>239</v>
      </c>
      <c r="R94" s="12">
        <v>102</v>
      </c>
      <c r="S94" s="12" t="s">
        <v>181</v>
      </c>
      <c r="T94" s="12">
        <v>16</v>
      </c>
      <c r="U94" s="12" t="s">
        <v>146</v>
      </c>
      <c r="V94" s="12">
        <v>60010</v>
      </c>
      <c r="W94" s="16" t="s">
        <v>274</v>
      </c>
      <c r="X94" s="17">
        <v>44321</v>
      </c>
      <c r="Z94" s="2" t="s">
        <v>826</v>
      </c>
      <c r="AA94" s="27" t="s">
        <v>933</v>
      </c>
      <c r="AB94" s="12" t="s">
        <v>272</v>
      </c>
      <c r="AC94" s="17">
        <v>44397</v>
      </c>
      <c r="AD94" s="17">
        <v>44397</v>
      </c>
      <c r="AE94" s="12" t="s">
        <v>273</v>
      </c>
    </row>
    <row r="95" spans="1:31" ht="30" x14ac:dyDescent="0.25">
      <c r="A95" s="5">
        <v>2021</v>
      </c>
      <c r="B95" s="10">
        <v>44287</v>
      </c>
      <c r="C95" s="10">
        <v>44377</v>
      </c>
      <c r="D95" s="5" t="s">
        <v>362</v>
      </c>
      <c r="E95" s="11" t="s">
        <v>528</v>
      </c>
      <c r="F95" s="11" t="s">
        <v>595</v>
      </c>
      <c r="G95" s="12" t="s">
        <v>596</v>
      </c>
      <c r="H95" s="13" t="s">
        <v>547</v>
      </c>
      <c r="I95" s="12"/>
      <c r="J95" s="2" t="s">
        <v>82</v>
      </c>
      <c r="K95" s="12" t="s">
        <v>737</v>
      </c>
      <c r="L95" s="18">
        <v>8</v>
      </c>
      <c r="M95" s="12"/>
      <c r="N95" s="12" t="s">
        <v>107</v>
      </c>
      <c r="O95" s="12" t="s">
        <v>781</v>
      </c>
      <c r="P95" s="20">
        <v>1</v>
      </c>
      <c r="Q95" s="12" t="s">
        <v>239</v>
      </c>
      <c r="R95" s="12">
        <v>102</v>
      </c>
      <c r="S95" s="12" t="s">
        <v>181</v>
      </c>
      <c r="T95" s="12">
        <v>16</v>
      </c>
      <c r="U95" s="12" t="s">
        <v>146</v>
      </c>
      <c r="V95" s="12">
        <v>60050</v>
      </c>
      <c r="W95" s="16" t="s">
        <v>274</v>
      </c>
      <c r="X95" s="17">
        <v>44347</v>
      </c>
      <c r="Z95" s="2" t="s">
        <v>835</v>
      </c>
      <c r="AA95" s="27" t="s">
        <v>934</v>
      </c>
      <c r="AB95" s="12" t="s">
        <v>272</v>
      </c>
      <c r="AC95" s="17">
        <v>44397</v>
      </c>
      <c r="AD95" s="17">
        <v>44397</v>
      </c>
      <c r="AE95" s="12" t="s">
        <v>273</v>
      </c>
    </row>
    <row r="96" spans="1:31" ht="30" x14ac:dyDescent="0.25">
      <c r="A96" s="5">
        <v>2021</v>
      </c>
      <c r="B96" s="10">
        <v>44287</v>
      </c>
      <c r="C96" s="10">
        <v>44377</v>
      </c>
      <c r="D96" s="5" t="s">
        <v>363</v>
      </c>
      <c r="E96" s="11" t="s">
        <v>173</v>
      </c>
      <c r="F96" s="11" t="s">
        <v>450</v>
      </c>
      <c r="G96" s="12" t="s">
        <v>208</v>
      </c>
      <c r="H96" s="13" t="s">
        <v>513</v>
      </c>
      <c r="I96" s="12"/>
      <c r="J96" s="2" t="s">
        <v>82</v>
      </c>
      <c r="K96" s="12" t="s">
        <v>738</v>
      </c>
      <c r="L96" s="18">
        <v>73</v>
      </c>
      <c r="M96" s="12"/>
      <c r="N96" s="12" t="s">
        <v>107</v>
      </c>
      <c r="O96" s="12" t="s">
        <v>784</v>
      </c>
      <c r="P96" s="20">
        <v>1</v>
      </c>
      <c r="Q96" s="12" t="s">
        <v>239</v>
      </c>
      <c r="R96" s="12">
        <v>102</v>
      </c>
      <c r="S96" s="12" t="s">
        <v>181</v>
      </c>
      <c r="T96" s="12">
        <v>16</v>
      </c>
      <c r="U96" s="12" t="s">
        <v>146</v>
      </c>
      <c r="V96" s="12">
        <v>60136</v>
      </c>
      <c r="W96" s="16" t="s">
        <v>274</v>
      </c>
      <c r="X96" s="17">
        <v>44323</v>
      </c>
      <c r="Z96" s="2" t="s">
        <v>183</v>
      </c>
      <c r="AA96" s="27" t="s">
        <v>935</v>
      </c>
      <c r="AB96" s="12" t="s">
        <v>272</v>
      </c>
      <c r="AC96" s="17">
        <v>44397</v>
      </c>
      <c r="AD96" s="17">
        <v>44397</v>
      </c>
      <c r="AE96" s="12" t="s">
        <v>273</v>
      </c>
    </row>
    <row r="97" spans="1:31" ht="30" x14ac:dyDescent="0.25">
      <c r="A97" s="5">
        <v>2021</v>
      </c>
      <c r="B97" s="10">
        <v>44287</v>
      </c>
      <c r="C97" s="10">
        <v>44377</v>
      </c>
      <c r="D97" s="5" t="s">
        <v>364</v>
      </c>
      <c r="E97" s="11" t="s">
        <v>173</v>
      </c>
      <c r="F97" s="11" t="s">
        <v>597</v>
      </c>
      <c r="G97" s="12" t="s">
        <v>598</v>
      </c>
      <c r="H97" s="13" t="s">
        <v>599</v>
      </c>
      <c r="I97" s="12"/>
      <c r="J97" s="2" t="s">
        <v>82</v>
      </c>
      <c r="K97" s="12" t="s">
        <v>739</v>
      </c>
      <c r="L97" s="18">
        <v>3634</v>
      </c>
      <c r="M97" s="12"/>
      <c r="N97" s="12" t="s">
        <v>116</v>
      </c>
      <c r="O97" s="12" t="s">
        <v>256</v>
      </c>
      <c r="P97" s="20">
        <v>1</v>
      </c>
      <c r="Q97" s="12" t="s">
        <v>239</v>
      </c>
      <c r="R97" s="12">
        <v>102</v>
      </c>
      <c r="S97" s="12" t="s">
        <v>181</v>
      </c>
      <c r="T97" s="12">
        <v>16</v>
      </c>
      <c r="U97" s="12" t="s">
        <v>146</v>
      </c>
      <c r="V97" s="12">
        <v>60183</v>
      </c>
      <c r="W97" s="16" t="s">
        <v>274</v>
      </c>
      <c r="X97" s="17">
        <v>44336</v>
      </c>
      <c r="Z97" s="2" t="s">
        <v>836</v>
      </c>
      <c r="AA97" s="27" t="s">
        <v>936</v>
      </c>
      <c r="AB97" s="12" t="s">
        <v>272</v>
      </c>
      <c r="AC97" s="17">
        <v>44397</v>
      </c>
      <c r="AD97" s="17">
        <v>44397</v>
      </c>
      <c r="AE97" s="12" t="s">
        <v>273</v>
      </c>
    </row>
    <row r="98" spans="1:31" ht="30" x14ac:dyDescent="0.25">
      <c r="A98" s="5">
        <v>2021</v>
      </c>
      <c r="B98" s="10">
        <v>44287</v>
      </c>
      <c r="C98" s="10">
        <v>44377</v>
      </c>
      <c r="D98" s="5" t="s">
        <v>365</v>
      </c>
      <c r="E98" s="11" t="s">
        <v>173</v>
      </c>
      <c r="F98" s="11" t="s">
        <v>600</v>
      </c>
      <c r="G98" s="12" t="s">
        <v>410</v>
      </c>
      <c r="H98" s="13" t="s">
        <v>499</v>
      </c>
      <c r="I98" s="12"/>
      <c r="J98" s="2" t="s">
        <v>82</v>
      </c>
      <c r="K98" s="12" t="s">
        <v>740</v>
      </c>
      <c r="L98" s="18">
        <v>196</v>
      </c>
      <c r="M98" s="12"/>
      <c r="N98" s="12" t="s">
        <v>107</v>
      </c>
      <c r="O98" s="12" t="s">
        <v>811</v>
      </c>
      <c r="P98" s="20">
        <v>1</v>
      </c>
      <c r="Q98" s="12" t="s">
        <v>239</v>
      </c>
      <c r="R98" s="12">
        <v>102</v>
      </c>
      <c r="S98" s="12" t="s">
        <v>181</v>
      </c>
      <c r="T98" s="12">
        <v>16</v>
      </c>
      <c r="U98" s="12" t="s">
        <v>146</v>
      </c>
      <c r="V98" s="12">
        <v>60190</v>
      </c>
      <c r="W98" s="16" t="s">
        <v>274</v>
      </c>
      <c r="X98" s="17">
        <v>44323</v>
      </c>
      <c r="Z98" s="2" t="s">
        <v>260</v>
      </c>
      <c r="AA98" s="27" t="s">
        <v>937</v>
      </c>
      <c r="AB98" s="12" t="s">
        <v>272</v>
      </c>
      <c r="AC98" s="17">
        <v>44397</v>
      </c>
      <c r="AD98" s="17">
        <v>44397</v>
      </c>
      <c r="AE98" s="12" t="s">
        <v>273</v>
      </c>
    </row>
    <row r="99" spans="1:31" ht="30" x14ac:dyDescent="0.25">
      <c r="A99" s="5">
        <v>2021</v>
      </c>
      <c r="B99" s="10">
        <v>44287</v>
      </c>
      <c r="C99" s="10">
        <v>44377</v>
      </c>
      <c r="D99" s="5" t="s">
        <v>366</v>
      </c>
      <c r="E99" s="11" t="s">
        <v>601</v>
      </c>
      <c r="F99" s="11" t="s">
        <v>226</v>
      </c>
      <c r="G99" s="12" t="s">
        <v>234</v>
      </c>
      <c r="H99" s="13" t="s">
        <v>431</v>
      </c>
      <c r="I99" s="12"/>
      <c r="J99" s="2" t="s">
        <v>82</v>
      </c>
      <c r="K99" s="12" t="s">
        <v>741</v>
      </c>
      <c r="L99" s="18">
        <v>2</v>
      </c>
      <c r="M99" s="12"/>
      <c r="N99" s="12" t="s">
        <v>107</v>
      </c>
      <c r="O99" s="12" t="s">
        <v>812</v>
      </c>
      <c r="P99" s="20">
        <v>1</v>
      </c>
      <c r="Q99" s="12" t="s">
        <v>239</v>
      </c>
      <c r="R99" s="12">
        <v>102</v>
      </c>
      <c r="S99" s="12" t="s">
        <v>181</v>
      </c>
      <c r="T99" s="12">
        <v>16</v>
      </c>
      <c r="U99" s="12" t="s">
        <v>146</v>
      </c>
      <c r="V99" s="12">
        <v>60040</v>
      </c>
      <c r="W99" s="16" t="s">
        <v>274</v>
      </c>
      <c r="X99" s="17">
        <v>44323</v>
      </c>
      <c r="Z99" s="2" t="s">
        <v>829</v>
      </c>
      <c r="AA99" s="27" t="s">
        <v>938</v>
      </c>
      <c r="AB99" s="12" t="s">
        <v>272</v>
      </c>
      <c r="AC99" s="17">
        <v>44397</v>
      </c>
      <c r="AD99" s="17">
        <v>44397</v>
      </c>
      <c r="AE99" s="12" t="s">
        <v>273</v>
      </c>
    </row>
    <row r="100" spans="1:31" ht="30" x14ac:dyDescent="0.25">
      <c r="A100" s="5">
        <v>2021</v>
      </c>
      <c r="B100" s="10">
        <v>44287</v>
      </c>
      <c r="C100" s="10">
        <v>44377</v>
      </c>
      <c r="D100" s="5" t="s">
        <v>367</v>
      </c>
      <c r="E100" s="11" t="s">
        <v>173</v>
      </c>
      <c r="F100" s="11" t="s">
        <v>537</v>
      </c>
      <c r="G100" s="12" t="s">
        <v>214</v>
      </c>
      <c r="H100" s="13" t="s">
        <v>538</v>
      </c>
      <c r="I100" s="12"/>
      <c r="J100" s="2" t="s">
        <v>82</v>
      </c>
      <c r="K100" s="12" t="s">
        <v>713</v>
      </c>
      <c r="L100" s="18">
        <v>53</v>
      </c>
      <c r="M100" s="12"/>
      <c r="N100" s="12" t="s">
        <v>103</v>
      </c>
      <c r="O100" s="12" t="s">
        <v>200</v>
      </c>
      <c r="P100" s="20">
        <v>1</v>
      </c>
      <c r="Q100" s="12" t="s">
        <v>239</v>
      </c>
      <c r="R100" s="12">
        <v>102</v>
      </c>
      <c r="S100" s="12" t="s">
        <v>181</v>
      </c>
      <c r="T100" s="12">
        <v>16</v>
      </c>
      <c r="U100" s="12" t="s">
        <v>146</v>
      </c>
      <c r="V100" s="12">
        <v>60080</v>
      </c>
      <c r="W100" s="16" t="s">
        <v>274</v>
      </c>
      <c r="X100" s="17">
        <v>44329</v>
      </c>
      <c r="Z100" s="2" t="s">
        <v>837</v>
      </c>
      <c r="AA100" s="27" t="s">
        <v>939</v>
      </c>
      <c r="AB100" s="12" t="s">
        <v>272</v>
      </c>
      <c r="AC100" s="17">
        <v>44397</v>
      </c>
      <c r="AD100" s="17">
        <v>44397</v>
      </c>
      <c r="AE100" s="12" t="s">
        <v>273</v>
      </c>
    </row>
    <row r="101" spans="1:31" ht="30" x14ac:dyDescent="0.25">
      <c r="A101" s="5">
        <v>2021</v>
      </c>
      <c r="B101" s="10">
        <v>44287</v>
      </c>
      <c r="C101" s="10">
        <v>44377</v>
      </c>
      <c r="D101" s="5" t="s">
        <v>368</v>
      </c>
      <c r="E101" s="11" t="s">
        <v>172</v>
      </c>
      <c r="F101" s="11"/>
      <c r="G101" s="12"/>
      <c r="H101" s="13"/>
      <c r="I101" s="11" t="s">
        <v>602</v>
      </c>
      <c r="J101" s="2" t="s">
        <v>82</v>
      </c>
      <c r="K101" s="12" t="s">
        <v>742</v>
      </c>
      <c r="L101" s="18">
        <v>888</v>
      </c>
      <c r="M101" s="12"/>
      <c r="N101" s="12" t="s">
        <v>107</v>
      </c>
      <c r="O101" s="12" t="s">
        <v>253</v>
      </c>
      <c r="P101" s="20">
        <v>1</v>
      </c>
      <c r="Q101" s="12" t="s">
        <v>239</v>
      </c>
      <c r="R101" s="12">
        <v>102</v>
      </c>
      <c r="S101" s="12" t="s">
        <v>181</v>
      </c>
      <c r="T101" s="12">
        <v>16</v>
      </c>
      <c r="U101" s="12" t="s">
        <v>146</v>
      </c>
      <c r="V101" s="12">
        <v>60120</v>
      </c>
      <c r="W101" s="16" t="s">
        <v>274</v>
      </c>
      <c r="X101" s="17">
        <v>44334</v>
      </c>
      <c r="Z101" s="2" t="s">
        <v>838</v>
      </c>
      <c r="AA101" s="27" t="s">
        <v>940</v>
      </c>
      <c r="AB101" s="12" t="s">
        <v>272</v>
      </c>
      <c r="AC101" s="17">
        <v>44397</v>
      </c>
      <c r="AD101" s="17">
        <v>44397</v>
      </c>
      <c r="AE101" s="12" t="s">
        <v>273</v>
      </c>
    </row>
    <row r="102" spans="1:31" ht="30" x14ac:dyDescent="0.25">
      <c r="A102" s="5">
        <v>2021</v>
      </c>
      <c r="B102" s="10">
        <v>44287</v>
      </c>
      <c r="C102" s="10">
        <v>44377</v>
      </c>
      <c r="D102" s="5" t="s">
        <v>369</v>
      </c>
      <c r="E102" s="11" t="s">
        <v>173</v>
      </c>
      <c r="F102" s="11" t="s">
        <v>603</v>
      </c>
      <c r="G102" s="12" t="s">
        <v>220</v>
      </c>
      <c r="H102" s="13" t="s">
        <v>604</v>
      </c>
      <c r="I102" s="12"/>
      <c r="J102" s="2" t="s">
        <v>82</v>
      </c>
      <c r="K102" s="12" t="s">
        <v>743</v>
      </c>
      <c r="L102" s="18">
        <v>43</v>
      </c>
      <c r="M102" s="12"/>
      <c r="N102" s="12" t="s">
        <v>107</v>
      </c>
      <c r="O102" s="12" t="s">
        <v>174</v>
      </c>
      <c r="P102" s="20">
        <v>1</v>
      </c>
      <c r="Q102" s="12" t="s">
        <v>239</v>
      </c>
      <c r="R102" s="12">
        <v>102</v>
      </c>
      <c r="S102" s="12" t="s">
        <v>181</v>
      </c>
      <c r="T102" s="12">
        <v>16</v>
      </c>
      <c r="U102" s="12" t="s">
        <v>146</v>
      </c>
      <c r="V102" s="12">
        <v>60110</v>
      </c>
      <c r="W102" s="16" t="s">
        <v>274</v>
      </c>
      <c r="X102" s="17">
        <v>44334</v>
      </c>
      <c r="Z102" s="2" t="s">
        <v>839</v>
      </c>
      <c r="AA102" s="27" t="s">
        <v>941</v>
      </c>
      <c r="AB102" s="12" t="s">
        <v>272</v>
      </c>
      <c r="AC102" s="17">
        <v>44397</v>
      </c>
      <c r="AD102" s="17">
        <v>44397</v>
      </c>
      <c r="AE102" s="12" t="s">
        <v>273</v>
      </c>
    </row>
    <row r="103" spans="1:31" ht="30" x14ac:dyDescent="0.25">
      <c r="A103" s="5">
        <v>2021</v>
      </c>
      <c r="B103" s="10">
        <v>44287</v>
      </c>
      <c r="C103" s="10">
        <v>44377</v>
      </c>
      <c r="D103" s="5" t="s">
        <v>370</v>
      </c>
      <c r="E103" s="11" t="s">
        <v>173</v>
      </c>
      <c r="F103" s="11" t="s">
        <v>605</v>
      </c>
      <c r="G103" s="12" t="s">
        <v>606</v>
      </c>
      <c r="H103" s="13" t="s">
        <v>141</v>
      </c>
      <c r="I103" s="12"/>
      <c r="J103" s="2" t="s">
        <v>82</v>
      </c>
      <c r="K103" s="12" t="s">
        <v>744</v>
      </c>
      <c r="L103" s="18">
        <v>52</v>
      </c>
      <c r="M103" s="12"/>
      <c r="N103" s="12" t="s">
        <v>107</v>
      </c>
      <c r="O103" s="12" t="s">
        <v>175</v>
      </c>
      <c r="P103" s="20">
        <v>1</v>
      </c>
      <c r="Q103" s="12" t="s">
        <v>239</v>
      </c>
      <c r="R103" s="12">
        <v>102</v>
      </c>
      <c r="S103" s="12" t="s">
        <v>181</v>
      </c>
      <c r="T103" s="12">
        <v>16</v>
      </c>
      <c r="U103" s="12" t="s">
        <v>146</v>
      </c>
      <c r="V103" s="12">
        <v>60000</v>
      </c>
      <c r="W103" s="16" t="s">
        <v>274</v>
      </c>
      <c r="X103" s="17">
        <v>44329</v>
      </c>
      <c r="Z103" s="2" t="s">
        <v>840</v>
      </c>
      <c r="AA103" s="27" t="s">
        <v>942</v>
      </c>
      <c r="AB103" s="12" t="s">
        <v>272</v>
      </c>
      <c r="AC103" s="17">
        <v>44397</v>
      </c>
      <c r="AD103" s="17">
        <v>44397</v>
      </c>
      <c r="AE103" s="12" t="s">
        <v>273</v>
      </c>
    </row>
    <row r="104" spans="1:31" ht="30" x14ac:dyDescent="0.25">
      <c r="A104" s="5">
        <v>2021</v>
      </c>
      <c r="B104" s="10">
        <v>44287</v>
      </c>
      <c r="C104" s="10">
        <v>44377</v>
      </c>
      <c r="D104" s="5" t="s">
        <v>371</v>
      </c>
      <c r="E104" s="11" t="s">
        <v>173</v>
      </c>
      <c r="F104" s="11" t="s">
        <v>607</v>
      </c>
      <c r="G104" s="12" t="s">
        <v>608</v>
      </c>
      <c r="H104" s="13" t="s">
        <v>609</v>
      </c>
      <c r="I104" s="12"/>
      <c r="J104" s="2" t="s">
        <v>82</v>
      </c>
      <c r="K104" s="12" t="s">
        <v>745</v>
      </c>
      <c r="L104" s="18">
        <v>6</v>
      </c>
      <c r="M104" s="12"/>
      <c r="N104" s="12" t="s">
        <v>107</v>
      </c>
      <c r="O104" s="12" t="s">
        <v>252</v>
      </c>
      <c r="P104" s="20">
        <v>1</v>
      </c>
      <c r="Q104" s="12" t="s">
        <v>239</v>
      </c>
      <c r="R104" s="12">
        <v>102</v>
      </c>
      <c r="S104" s="12" t="s">
        <v>181</v>
      </c>
      <c r="T104" s="12">
        <v>16</v>
      </c>
      <c r="U104" s="12" t="s">
        <v>146</v>
      </c>
      <c r="V104" s="12">
        <v>60050</v>
      </c>
      <c r="W104" s="16" t="s">
        <v>274</v>
      </c>
      <c r="X104" s="17">
        <v>44334</v>
      </c>
      <c r="Z104" s="2" t="s">
        <v>841</v>
      </c>
      <c r="AA104" s="27" t="s">
        <v>943</v>
      </c>
      <c r="AB104" s="12" t="s">
        <v>272</v>
      </c>
      <c r="AC104" s="17">
        <v>44397</v>
      </c>
      <c r="AD104" s="17">
        <v>44397</v>
      </c>
      <c r="AE104" s="12" t="s">
        <v>273</v>
      </c>
    </row>
    <row r="105" spans="1:31" ht="30" x14ac:dyDescent="0.25">
      <c r="A105" s="5">
        <v>2021</v>
      </c>
      <c r="B105" s="10">
        <v>44287</v>
      </c>
      <c r="C105" s="10">
        <v>44377</v>
      </c>
      <c r="D105" s="5" t="s">
        <v>372</v>
      </c>
      <c r="E105" s="11" t="s">
        <v>173</v>
      </c>
      <c r="F105" s="11" t="s">
        <v>208</v>
      </c>
      <c r="G105" s="12" t="s">
        <v>186</v>
      </c>
      <c r="H105" s="13" t="s">
        <v>610</v>
      </c>
      <c r="I105" s="12"/>
      <c r="J105" s="2" t="s">
        <v>82</v>
      </c>
      <c r="K105" s="12" t="s">
        <v>746</v>
      </c>
      <c r="L105" s="18">
        <v>340</v>
      </c>
      <c r="M105" s="12"/>
      <c r="N105" s="12" t="s">
        <v>107</v>
      </c>
      <c r="O105" s="12" t="s">
        <v>813</v>
      </c>
      <c r="P105" s="20">
        <v>1</v>
      </c>
      <c r="Q105" s="12" t="s">
        <v>239</v>
      </c>
      <c r="R105" s="12">
        <v>102</v>
      </c>
      <c r="S105" s="12" t="s">
        <v>181</v>
      </c>
      <c r="T105" s="12">
        <v>16</v>
      </c>
      <c r="U105" s="12" t="s">
        <v>146</v>
      </c>
      <c r="V105" s="12">
        <v>60120</v>
      </c>
      <c r="W105" s="16" t="s">
        <v>274</v>
      </c>
      <c r="X105" s="17">
        <v>44330</v>
      </c>
      <c r="Z105" s="2" t="s">
        <v>263</v>
      </c>
      <c r="AA105" s="27" t="s">
        <v>944</v>
      </c>
      <c r="AB105" s="12" t="s">
        <v>272</v>
      </c>
      <c r="AC105" s="17">
        <v>44397</v>
      </c>
      <c r="AD105" s="17">
        <v>44397</v>
      </c>
      <c r="AE105" s="12" t="s">
        <v>273</v>
      </c>
    </row>
    <row r="106" spans="1:31" ht="30" x14ac:dyDescent="0.25">
      <c r="A106" s="5">
        <v>2021</v>
      </c>
      <c r="B106" s="10">
        <v>44287</v>
      </c>
      <c r="C106" s="10">
        <v>44377</v>
      </c>
      <c r="D106" s="5" t="s">
        <v>373</v>
      </c>
      <c r="E106" s="11" t="s">
        <v>173</v>
      </c>
      <c r="F106" s="11" t="s">
        <v>611</v>
      </c>
      <c r="G106" s="12" t="s">
        <v>199</v>
      </c>
      <c r="H106" s="13" t="s">
        <v>612</v>
      </c>
      <c r="I106" s="12"/>
      <c r="J106" s="2" t="s">
        <v>82</v>
      </c>
      <c r="K106" s="12" t="s">
        <v>747</v>
      </c>
      <c r="L106" s="18">
        <v>302</v>
      </c>
      <c r="M106" s="12"/>
      <c r="N106" s="12" t="s">
        <v>128</v>
      </c>
      <c r="O106" s="12" t="s">
        <v>255</v>
      </c>
      <c r="P106" s="20">
        <v>1</v>
      </c>
      <c r="Q106" s="12" t="s">
        <v>239</v>
      </c>
      <c r="R106" s="12">
        <v>102</v>
      </c>
      <c r="S106" s="12" t="s">
        <v>181</v>
      </c>
      <c r="T106" s="12">
        <v>16</v>
      </c>
      <c r="U106" s="12" t="s">
        <v>146</v>
      </c>
      <c r="V106" s="12">
        <v>60194</v>
      </c>
      <c r="W106" s="16" t="s">
        <v>274</v>
      </c>
      <c r="X106" s="17">
        <v>44335</v>
      </c>
      <c r="Z106" s="2" t="s">
        <v>261</v>
      </c>
      <c r="AA106" s="27" t="s">
        <v>945</v>
      </c>
      <c r="AB106" s="12" t="s">
        <v>272</v>
      </c>
      <c r="AC106" s="17">
        <v>44397</v>
      </c>
      <c r="AD106" s="17">
        <v>44397</v>
      </c>
      <c r="AE106" s="12" t="s">
        <v>273</v>
      </c>
    </row>
    <row r="107" spans="1:31" ht="30" x14ac:dyDescent="0.25">
      <c r="A107" s="5">
        <v>2021</v>
      </c>
      <c r="B107" s="10">
        <v>44287</v>
      </c>
      <c r="C107" s="10">
        <v>44377</v>
      </c>
      <c r="D107" s="5" t="s">
        <v>374</v>
      </c>
      <c r="E107" s="11" t="s">
        <v>172</v>
      </c>
      <c r="F107" s="11" t="s">
        <v>613</v>
      </c>
      <c r="G107" s="12" t="s">
        <v>614</v>
      </c>
      <c r="H107" s="13" t="s">
        <v>207</v>
      </c>
      <c r="I107" s="12"/>
      <c r="J107" s="2" t="s">
        <v>77</v>
      </c>
      <c r="K107" s="12" t="s">
        <v>748</v>
      </c>
      <c r="L107" s="18">
        <v>31</v>
      </c>
      <c r="M107" s="12"/>
      <c r="N107" s="12" t="s">
        <v>107</v>
      </c>
      <c r="O107" s="12" t="s">
        <v>202</v>
      </c>
      <c r="P107" s="20">
        <v>1</v>
      </c>
      <c r="Q107" s="12" t="s">
        <v>239</v>
      </c>
      <c r="R107" s="12">
        <v>102</v>
      </c>
      <c r="S107" s="12" t="s">
        <v>181</v>
      </c>
      <c r="T107" s="12">
        <v>16</v>
      </c>
      <c r="U107" s="12" t="s">
        <v>146</v>
      </c>
      <c r="V107" s="12">
        <v>60170</v>
      </c>
      <c r="W107" s="16" t="s">
        <v>274</v>
      </c>
      <c r="X107" s="17">
        <v>44343</v>
      </c>
      <c r="Z107" s="2" t="s">
        <v>842</v>
      </c>
      <c r="AA107" s="27" t="s">
        <v>946</v>
      </c>
      <c r="AB107" s="12" t="s">
        <v>272</v>
      </c>
      <c r="AC107" s="17">
        <v>44397</v>
      </c>
      <c r="AD107" s="17">
        <v>44397</v>
      </c>
      <c r="AE107" s="12" t="s">
        <v>273</v>
      </c>
    </row>
    <row r="108" spans="1:31" ht="30" x14ac:dyDescent="0.25">
      <c r="A108" s="5">
        <v>2021</v>
      </c>
      <c r="B108" s="10">
        <v>44287</v>
      </c>
      <c r="C108" s="10">
        <v>44377</v>
      </c>
      <c r="D108" s="5" t="s">
        <v>375</v>
      </c>
      <c r="E108" s="11" t="s">
        <v>173</v>
      </c>
      <c r="F108" s="11" t="s">
        <v>615</v>
      </c>
      <c r="G108" s="12" t="s">
        <v>616</v>
      </c>
      <c r="H108" s="13" t="s">
        <v>617</v>
      </c>
      <c r="I108" s="12"/>
      <c r="J108" s="2" t="s">
        <v>82</v>
      </c>
      <c r="K108" s="12" t="s">
        <v>749</v>
      </c>
      <c r="L108" s="18">
        <v>24</v>
      </c>
      <c r="M108" s="12"/>
      <c r="N108" s="12" t="s">
        <v>107</v>
      </c>
      <c r="O108" s="12" t="s">
        <v>175</v>
      </c>
      <c r="P108" s="20">
        <v>1</v>
      </c>
      <c r="Q108" s="12" t="s">
        <v>239</v>
      </c>
      <c r="R108" s="12">
        <v>102</v>
      </c>
      <c r="S108" s="12" t="s">
        <v>181</v>
      </c>
      <c r="T108" s="12">
        <v>16</v>
      </c>
      <c r="U108" s="12" t="s">
        <v>146</v>
      </c>
      <c r="V108" s="12">
        <v>60000</v>
      </c>
      <c r="W108" s="16" t="s">
        <v>274</v>
      </c>
      <c r="X108" s="17">
        <v>44344</v>
      </c>
      <c r="Z108" s="2" t="s">
        <v>843</v>
      </c>
      <c r="AA108" s="27" t="s">
        <v>947</v>
      </c>
      <c r="AB108" s="12" t="s">
        <v>272</v>
      </c>
      <c r="AC108" s="17">
        <v>44397</v>
      </c>
      <c r="AD108" s="17">
        <v>44397</v>
      </c>
      <c r="AE108" s="12" t="s">
        <v>273</v>
      </c>
    </row>
    <row r="109" spans="1:31" ht="30" x14ac:dyDescent="0.25">
      <c r="A109" s="5">
        <v>2021</v>
      </c>
      <c r="B109" s="10">
        <v>44287</v>
      </c>
      <c r="C109" s="10">
        <v>44377</v>
      </c>
      <c r="D109" s="5" t="s">
        <v>376</v>
      </c>
      <c r="E109" s="11" t="s">
        <v>173</v>
      </c>
      <c r="F109" s="11" t="s">
        <v>618</v>
      </c>
      <c r="G109" s="12" t="s">
        <v>184</v>
      </c>
      <c r="H109" s="13" t="s">
        <v>525</v>
      </c>
      <c r="I109" s="12"/>
      <c r="J109" s="2" t="s">
        <v>82</v>
      </c>
      <c r="K109" s="12" t="s">
        <v>750</v>
      </c>
      <c r="L109" s="18">
        <v>433</v>
      </c>
      <c r="M109" s="12"/>
      <c r="N109" s="12" t="s">
        <v>107</v>
      </c>
      <c r="O109" s="12" t="s">
        <v>814</v>
      </c>
      <c r="P109" s="20">
        <v>1</v>
      </c>
      <c r="Q109" s="12" t="s">
        <v>239</v>
      </c>
      <c r="R109" s="12">
        <v>102</v>
      </c>
      <c r="S109" s="12" t="s">
        <v>181</v>
      </c>
      <c r="T109" s="12">
        <v>16</v>
      </c>
      <c r="U109" s="12" t="s">
        <v>146</v>
      </c>
      <c r="V109" s="12">
        <v>60100</v>
      </c>
      <c r="W109" s="16" t="s">
        <v>274</v>
      </c>
      <c r="X109" s="17">
        <v>44337</v>
      </c>
      <c r="Z109" s="2" t="s">
        <v>271</v>
      </c>
      <c r="AA109" s="27" t="s">
        <v>948</v>
      </c>
      <c r="AB109" s="12" t="s">
        <v>272</v>
      </c>
      <c r="AC109" s="17">
        <v>44397</v>
      </c>
      <c r="AD109" s="17">
        <v>44397</v>
      </c>
      <c r="AE109" s="12" t="s">
        <v>273</v>
      </c>
    </row>
    <row r="110" spans="1:31" ht="30" x14ac:dyDescent="0.25">
      <c r="A110" s="5">
        <v>2021</v>
      </c>
      <c r="B110" s="10">
        <v>44287</v>
      </c>
      <c r="C110" s="10">
        <v>44377</v>
      </c>
      <c r="D110" s="5" t="s">
        <v>377</v>
      </c>
      <c r="E110" s="11" t="s">
        <v>173</v>
      </c>
      <c r="F110" s="11" t="s">
        <v>619</v>
      </c>
      <c r="G110" s="12" t="s">
        <v>223</v>
      </c>
      <c r="H110" s="13" t="s">
        <v>620</v>
      </c>
      <c r="I110" s="12"/>
      <c r="J110" s="2" t="s">
        <v>93</v>
      </c>
      <c r="K110" s="12" t="s">
        <v>751</v>
      </c>
      <c r="L110" s="18">
        <v>33</v>
      </c>
      <c r="M110" s="12"/>
      <c r="N110" s="12" t="s">
        <v>107</v>
      </c>
      <c r="O110" s="12" t="s">
        <v>815</v>
      </c>
      <c r="P110" s="20">
        <v>1</v>
      </c>
      <c r="Q110" s="12" t="s">
        <v>239</v>
      </c>
      <c r="R110" s="12">
        <v>102</v>
      </c>
      <c r="S110" s="12" t="s">
        <v>181</v>
      </c>
      <c r="T110" s="12">
        <v>16</v>
      </c>
      <c r="U110" s="12" t="s">
        <v>146</v>
      </c>
      <c r="V110" s="12">
        <v>60170</v>
      </c>
      <c r="W110" s="16" t="s">
        <v>274</v>
      </c>
      <c r="X110" s="17">
        <v>44336</v>
      </c>
      <c r="Z110" s="2" t="s">
        <v>261</v>
      </c>
      <c r="AA110" s="27" t="s">
        <v>949</v>
      </c>
      <c r="AB110" s="12" t="s">
        <v>272</v>
      </c>
      <c r="AC110" s="17">
        <v>44397</v>
      </c>
      <c r="AD110" s="17">
        <v>44397</v>
      </c>
      <c r="AE110" s="12" t="s">
        <v>273</v>
      </c>
    </row>
    <row r="111" spans="1:31" ht="30" x14ac:dyDescent="0.25">
      <c r="A111" s="5">
        <v>2021</v>
      </c>
      <c r="B111" s="10">
        <v>44287</v>
      </c>
      <c r="C111" s="10">
        <v>44377</v>
      </c>
      <c r="D111" s="5" t="s">
        <v>378</v>
      </c>
      <c r="E111" s="11" t="s">
        <v>172</v>
      </c>
      <c r="F111" s="11" t="s">
        <v>621</v>
      </c>
      <c r="G111" s="12" t="s">
        <v>622</v>
      </c>
      <c r="H111" s="13" t="s">
        <v>623</v>
      </c>
      <c r="I111" s="12"/>
      <c r="J111" s="2" t="s">
        <v>82</v>
      </c>
      <c r="K111" s="12" t="s">
        <v>752</v>
      </c>
      <c r="L111" s="18">
        <v>3</v>
      </c>
      <c r="M111" s="12"/>
      <c r="N111" s="12" t="s">
        <v>107</v>
      </c>
      <c r="O111" s="12" t="s">
        <v>175</v>
      </c>
      <c r="P111" s="20">
        <v>1</v>
      </c>
      <c r="Q111" s="12" t="s">
        <v>239</v>
      </c>
      <c r="R111" s="12">
        <v>102</v>
      </c>
      <c r="S111" s="12" t="s">
        <v>181</v>
      </c>
      <c r="T111" s="12">
        <v>16</v>
      </c>
      <c r="U111" s="12" t="s">
        <v>146</v>
      </c>
      <c r="V111" s="12">
        <v>60000</v>
      </c>
      <c r="W111" s="16" t="s">
        <v>274</v>
      </c>
      <c r="X111" s="17">
        <v>44336</v>
      </c>
      <c r="Z111" s="2" t="s">
        <v>183</v>
      </c>
      <c r="AA111" s="27" t="s">
        <v>950</v>
      </c>
      <c r="AB111" s="12" t="s">
        <v>272</v>
      </c>
      <c r="AC111" s="17">
        <v>44397</v>
      </c>
      <c r="AD111" s="17">
        <v>44397</v>
      </c>
      <c r="AE111" s="12" t="s">
        <v>273</v>
      </c>
    </row>
    <row r="112" spans="1:31" ht="30" x14ac:dyDescent="0.25">
      <c r="A112" s="5">
        <v>2021</v>
      </c>
      <c r="B112" s="10">
        <v>44287</v>
      </c>
      <c r="C112" s="10">
        <v>44377</v>
      </c>
      <c r="D112" s="5" t="s">
        <v>379</v>
      </c>
      <c r="E112" s="11" t="s">
        <v>624</v>
      </c>
      <c r="F112" s="11" t="s">
        <v>625</v>
      </c>
      <c r="G112" s="12" t="s">
        <v>626</v>
      </c>
      <c r="H112" s="13"/>
      <c r="I112" s="12"/>
      <c r="J112" s="2" t="s">
        <v>82</v>
      </c>
      <c r="K112" s="12" t="s">
        <v>753</v>
      </c>
      <c r="L112" s="18">
        <v>18</v>
      </c>
      <c r="M112" s="12"/>
      <c r="N112" s="12" t="s">
        <v>107</v>
      </c>
      <c r="O112" s="12" t="s">
        <v>816</v>
      </c>
      <c r="P112" s="20">
        <v>1</v>
      </c>
      <c r="Q112" s="12" t="s">
        <v>239</v>
      </c>
      <c r="R112" s="12">
        <v>102</v>
      </c>
      <c r="S112" s="12" t="s">
        <v>181</v>
      </c>
      <c r="T112" s="12">
        <v>16</v>
      </c>
      <c r="U112" s="12" t="s">
        <v>146</v>
      </c>
      <c r="V112" s="12">
        <v>60156</v>
      </c>
      <c r="W112" s="16" t="s">
        <v>274</v>
      </c>
      <c r="X112" s="17">
        <v>44337</v>
      </c>
      <c r="Z112" s="2" t="s">
        <v>183</v>
      </c>
      <c r="AA112" s="27" t="s">
        <v>951</v>
      </c>
      <c r="AB112" s="12" t="s">
        <v>272</v>
      </c>
      <c r="AC112" s="17">
        <v>44397</v>
      </c>
      <c r="AD112" s="17">
        <v>44397</v>
      </c>
      <c r="AE112" s="12" t="s">
        <v>273</v>
      </c>
    </row>
    <row r="113" spans="1:31" ht="30" x14ac:dyDescent="0.25">
      <c r="A113" s="5">
        <v>2021</v>
      </c>
      <c r="B113" s="10">
        <v>44287</v>
      </c>
      <c r="C113" s="10">
        <v>44377</v>
      </c>
      <c r="D113" s="5" t="s">
        <v>380</v>
      </c>
      <c r="E113" s="11" t="s">
        <v>173</v>
      </c>
      <c r="F113" s="11" t="s">
        <v>627</v>
      </c>
      <c r="G113" s="12" t="s">
        <v>221</v>
      </c>
      <c r="H113" s="13" t="s">
        <v>521</v>
      </c>
      <c r="I113" s="12"/>
      <c r="J113" s="2" t="s">
        <v>82</v>
      </c>
      <c r="K113" s="12" t="s">
        <v>754</v>
      </c>
      <c r="L113" s="18">
        <v>33</v>
      </c>
      <c r="M113" s="12"/>
      <c r="N113" s="12" t="s">
        <v>107</v>
      </c>
      <c r="O113" s="12" t="s">
        <v>797</v>
      </c>
      <c r="P113" s="20">
        <v>1</v>
      </c>
      <c r="Q113" s="12" t="s">
        <v>239</v>
      </c>
      <c r="R113" s="12">
        <v>102</v>
      </c>
      <c r="S113" s="12" t="s">
        <v>181</v>
      </c>
      <c r="T113" s="12">
        <v>16</v>
      </c>
      <c r="U113" s="12" t="s">
        <v>146</v>
      </c>
      <c r="V113" s="12">
        <v>60155</v>
      </c>
      <c r="W113" s="16" t="s">
        <v>274</v>
      </c>
      <c r="X113" s="17">
        <v>44337</v>
      </c>
      <c r="Z113" s="2" t="s">
        <v>834</v>
      </c>
      <c r="AA113" s="27" t="s">
        <v>952</v>
      </c>
      <c r="AB113" s="12" t="s">
        <v>272</v>
      </c>
      <c r="AC113" s="17">
        <v>44397</v>
      </c>
      <c r="AD113" s="17">
        <v>44397</v>
      </c>
      <c r="AE113" s="12" t="s">
        <v>273</v>
      </c>
    </row>
    <row r="114" spans="1:31" ht="30" x14ac:dyDescent="0.25">
      <c r="A114" s="5">
        <v>2021</v>
      </c>
      <c r="B114" s="10">
        <v>44287</v>
      </c>
      <c r="C114" s="10">
        <v>44377</v>
      </c>
      <c r="D114" s="5" t="s">
        <v>381</v>
      </c>
      <c r="E114" s="11" t="s">
        <v>173</v>
      </c>
      <c r="F114" s="11" t="s">
        <v>628</v>
      </c>
      <c r="G114" s="12" t="s">
        <v>454</v>
      </c>
      <c r="H114" s="13" t="s">
        <v>629</v>
      </c>
      <c r="I114" s="12"/>
      <c r="J114" s="2" t="s">
        <v>82</v>
      </c>
      <c r="K114" s="12" t="s">
        <v>755</v>
      </c>
      <c r="L114" s="18">
        <v>725</v>
      </c>
      <c r="M114" s="12">
        <v>17</v>
      </c>
      <c r="N114" s="12" t="s">
        <v>108</v>
      </c>
      <c r="O114" s="12" t="s">
        <v>817</v>
      </c>
      <c r="P114" s="20">
        <v>1</v>
      </c>
      <c r="Q114" s="12" t="s">
        <v>239</v>
      </c>
      <c r="R114" s="12">
        <v>102</v>
      </c>
      <c r="S114" s="12" t="s">
        <v>181</v>
      </c>
      <c r="T114" s="12">
        <v>16</v>
      </c>
      <c r="U114" s="12" t="s">
        <v>146</v>
      </c>
      <c r="V114" s="12">
        <v>60110</v>
      </c>
      <c r="W114" s="16" t="s">
        <v>274</v>
      </c>
      <c r="X114" s="17">
        <v>44337</v>
      </c>
      <c r="Z114" s="2" t="s">
        <v>261</v>
      </c>
      <c r="AA114" s="27" t="s">
        <v>953</v>
      </c>
      <c r="AB114" s="12" t="s">
        <v>272</v>
      </c>
      <c r="AC114" s="17">
        <v>44397</v>
      </c>
      <c r="AD114" s="17">
        <v>44397</v>
      </c>
      <c r="AE114" s="12" t="s">
        <v>273</v>
      </c>
    </row>
    <row r="115" spans="1:31" ht="30" x14ac:dyDescent="0.25">
      <c r="A115" s="5">
        <v>2021</v>
      </c>
      <c r="B115" s="10">
        <v>44287</v>
      </c>
      <c r="C115" s="10">
        <v>44377</v>
      </c>
      <c r="D115" s="5" t="s">
        <v>382</v>
      </c>
      <c r="E115" s="11" t="s">
        <v>173</v>
      </c>
      <c r="F115" s="11" t="s">
        <v>630</v>
      </c>
      <c r="G115" s="12" t="s">
        <v>631</v>
      </c>
      <c r="H115" s="13" t="s">
        <v>632</v>
      </c>
      <c r="I115" s="12"/>
      <c r="J115" s="2" t="s">
        <v>82</v>
      </c>
      <c r="K115" s="12" t="s">
        <v>694</v>
      </c>
      <c r="L115" s="18">
        <v>12</v>
      </c>
      <c r="M115" s="12"/>
      <c r="N115" s="12" t="s">
        <v>107</v>
      </c>
      <c r="O115" s="12" t="s">
        <v>180</v>
      </c>
      <c r="P115" s="20">
        <v>1</v>
      </c>
      <c r="Q115" s="12" t="s">
        <v>239</v>
      </c>
      <c r="R115" s="12">
        <v>102</v>
      </c>
      <c r="S115" s="12" t="s">
        <v>181</v>
      </c>
      <c r="T115" s="12">
        <v>16</v>
      </c>
      <c r="U115" s="12" t="s">
        <v>146</v>
      </c>
      <c r="V115" s="12">
        <v>60157</v>
      </c>
      <c r="W115" s="16" t="s">
        <v>274</v>
      </c>
      <c r="X115" s="17">
        <v>44336</v>
      </c>
      <c r="Z115" s="2" t="s">
        <v>267</v>
      </c>
      <c r="AA115" s="27" t="s">
        <v>954</v>
      </c>
      <c r="AB115" s="12" t="s">
        <v>272</v>
      </c>
      <c r="AC115" s="17">
        <v>44397</v>
      </c>
      <c r="AD115" s="17">
        <v>44397</v>
      </c>
      <c r="AE115" s="12" t="s">
        <v>273</v>
      </c>
    </row>
    <row r="116" spans="1:31" ht="30" x14ac:dyDescent="0.25">
      <c r="A116" s="5">
        <v>2021</v>
      </c>
      <c r="B116" s="10">
        <v>44287</v>
      </c>
      <c r="C116" s="10">
        <v>44377</v>
      </c>
      <c r="D116" s="5" t="s">
        <v>383</v>
      </c>
      <c r="E116" s="11" t="s">
        <v>173</v>
      </c>
      <c r="F116" s="11" t="s">
        <v>633</v>
      </c>
      <c r="G116" s="12" t="s">
        <v>634</v>
      </c>
      <c r="H116" s="13" t="s">
        <v>635</v>
      </c>
      <c r="I116" s="12"/>
      <c r="J116" s="2" t="s">
        <v>82</v>
      </c>
      <c r="K116" s="12" t="s">
        <v>238</v>
      </c>
      <c r="L116" s="18">
        <v>50</v>
      </c>
      <c r="M116" s="12"/>
      <c r="N116" s="12" t="s">
        <v>107</v>
      </c>
      <c r="O116" s="12" t="s">
        <v>175</v>
      </c>
      <c r="P116" s="20">
        <v>1</v>
      </c>
      <c r="Q116" s="12" t="s">
        <v>239</v>
      </c>
      <c r="R116" s="12">
        <v>102</v>
      </c>
      <c r="S116" s="12" t="s">
        <v>181</v>
      </c>
      <c r="T116" s="12">
        <v>16</v>
      </c>
      <c r="U116" s="12" t="s">
        <v>146</v>
      </c>
      <c r="V116" s="12">
        <v>60000</v>
      </c>
      <c r="W116" s="16" t="s">
        <v>274</v>
      </c>
      <c r="X116" s="17">
        <v>44340</v>
      </c>
      <c r="Z116" s="2" t="s">
        <v>261</v>
      </c>
      <c r="AA116" s="27" t="s">
        <v>955</v>
      </c>
      <c r="AB116" s="12" t="s">
        <v>272</v>
      </c>
      <c r="AC116" s="17">
        <v>44397</v>
      </c>
      <c r="AD116" s="17">
        <v>44397</v>
      </c>
      <c r="AE116" s="12" t="s">
        <v>273</v>
      </c>
    </row>
    <row r="117" spans="1:31" ht="30" x14ac:dyDescent="0.25">
      <c r="A117" s="5">
        <v>2021</v>
      </c>
      <c r="B117" s="10">
        <v>44287</v>
      </c>
      <c r="C117" s="10">
        <v>44377</v>
      </c>
      <c r="D117" s="5" t="s">
        <v>384</v>
      </c>
      <c r="E117" s="11" t="s">
        <v>173</v>
      </c>
      <c r="F117" s="11" t="s">
        <v>636</v>
      </c>
      <c r="G117" s="12" t="s">
        <v>184</v>
      </c>
      <c r="H117" s="13" t="s">
        <v>637</v>
      </c>
      <c r="I117" s="12"/>
      <c r="J117" s="2" t="s">
        <v>82</v>
      </c>
      <c r="K117" s="12" t="s">
        <v>756</v>
      </c>
      <c r="L117" s="18">
        <v>144</v>
      </c>
      <c r="M117" s="12"/>
      <c r="N117" s="12" t="s">
        <v>107</v>
      </c>
      <c r="O117" s="12" t="s">
        <v>247</v>
      </c>
      <c r="P117" s="20">
        <v>1</v>
      </c>
      <c r="Q117" s="12" t="s">
        <v>239</v>
      </c>
      <c r="R117" s="12">
        <v>102</v>
      </c>
      <c r="S117" s="12" t="s">
        <v>181</v>
      </c>
      <c r="T117" s="12">
        <v>16</v>
      </c>
      <c r="U117" s="12" t="s">
        <v>146</v>
      </c>
      <c r="V117" s="12">
        <v>60130</v>
      </c>
      <c r="W117" s="16" t="s">
        <v>274</v>
      </c>
      <c r="X117" s="17">
        <v>44342</v>
      </c>
      <c r="Z117" s="2" t="s">
        <v>833</v>
      </c>
      <c r="AA117" s="27" t="s">
        <v>956</v>
      </c>
      <c r="AB117" s="12" t="s">
        <v>272</v>
      </c>
      <c r="AC117" s="17">
        <v>44397</v>
      </c>
      <c r="AD117" s="17">
        <v>44397</v>
      </c>
      <c r="AE117" s="12" t="s">
        <v>273</v>
      </c>
    </row>
    <row r="118" spans="1:31" ht="30" x14ac:dyDescent="0.25">
      <c r="A118" s="5">
        <v>2021</v>
      </c>
      <c r="B118" s="10">
        <v>44287</v>
      </c>
      <c r="C118" s="10">
        <v>44377</v>
      </c>
      <c r="D118" s="5" t="s">
        <v>385</v>
      </c>
      <c r="E118" s="11" t="s">
        <v>173</v>
      </c>
      <c r="F118" s="11" t="s">
        <v>615</v>
      </c>
      <c r="G118" s="12" t="s">
        <v>199</v>
      </c>
      <c r="H118" s="13" t="s">
        <v>231</v>
      </c>
      <c r="I118" s="12"/>
      <c r="J118" s="2" t="s">
        <v>82</v>
      </c>
      <c r="K118" s="12" t="s">
        <v>757</v>
      </c>
      <c r="L118" s="18">
        <v>1720</v>
      </c>
      <c r="M118" s="12"/>
      <c r="N118" s="12" t="s">
        <v>107</v>
      </c>
      <c r="O118" s="12" t="s">
        <v>771</v>
      </c>
      <c r="P118" s="20">
        <v>1</v>
      </c>
      <c r="Q118" s="12" t="s">
        <v>239</v>
      </c>
      <c r="R118" s="12">
        <v>102</v>
      </c>
      <c r="S118" s="12" t="s">
        <v>181</v>
      </c>
      <c r="T118" s="12">
        <v>16</v>
      </c>
      <c r="U118" s="12" t="s">
        <v>146</v>
      </c>
      <c r="V118" s="12">
        <v>60060</v>
      </c>
      <c r="W118" s="16" t="s">
        <v>274</v>
      </c>
      <c r="X118" s="17">
        <v>44342</v>
      </c>
      <c r="Z118" s="2" t="s">
        <v>844</v>
      </c>
      <c r="AA118" s="27" t="s">
        <v>957</v>
      </c>
      <c r="AB118" s="12" t="s">
        <v>272</v>
      </c>
      <c r="AC118" s="17">
        <v>44397</v>
      </c>
      <c r="AD118" s="17">
        <v>44397</v>
      </c>
      <c r="AE118" s="12" t="s">
        <v>273</v>
      </c>
    </row>
    <row r="119" spans="1:31" ht="30" x14ac:dyDescent="0.25">
      <c r="A119" s="5">
        <v>2021</v>
      </c>
      <c r="B119" s="10">
        <v>44287</v>
      </c>
      <c r="C119" s="10">
        <v>44377</v>
      </c>
      <c r="D119" s="5" t="s">
        <v>386</v>
      </c>
      <c r="E119" s="11" t="s">
        <v>173</v>
      </c>
      <c r="F119" s="11" t="s">
        <v>638</v>
      </c>
      <c r="G119" s="12" t="s">
        <v>184</v>
      </c>
      <c r="H119" s="13" t="s">
        <v>639</v>
      </c>
      <c r="I119" s="12"/>
      <c r="J119" s="2" t="s">
        <v>84</v>
      </c>
      <c r="K119" s="12" t="s">
        <v>758</v>
      </c>
      <c r="L119" s="18">
        <v>18</v>
      </c>
      <c r="M119" s="12"/>
      <c r="N119" s="12" t="s">
        <v>128</v>
      </c>
      <c r="O119" s="12" t="s">
        <v>775</v>
      </c>
      <c r="P119" s="20">
        <v>1</v>
      </c>
      <c r="Q119" s="12" t="s">
        <v>239</v>
      </c>
      <c r="R119" s="12">
        <v>102</v>
      </c>
      <c r="S119" s="12" t="s">
        <v>181</v>
      </c>
      <c r="T119" s="12">
        <v>16</v>
      </c>
      <c r="U119" s="12" t="s">
        <v>146</v>
      </c>
      <c r="V119" s="12">
        <v>60194</v>
      </c>
      <c r="W119" s="16" t="s">
        <v>274</v>
      </c>
      <c r="X119" s="17">
        <v>44355</v>
      </c>
      <c r="Z119" s="2" t="s">
        <v>183</v>
      </c>
      <c r="AA119" s="27" t="s">
        <v>958</v>
      </c>
      <c r="AB119" s="12" t="s">
        <v>272</v>
      </c>
      <c r="AC119" s="17">
        <v>44397</v>
      </c>
      <c r="AD119" s="17">
        <v>44397</v>
      </c>
      <c r="AE119" s="12" t="s">
        <v>273</v>
      </c>
    </row>
    <row r="120" spans="1:31" ht="30" x14ac:dyDescent="0.25">
      <c r="A120" s="5">
        <v>2021</v>
      </c>
      <c r="B120" s="10">
        <v>44287</v>
      </c>
      <c r="C120" s="10">
        <v>44377</v>
      </c>
      <c r="D120" s="5" t="s">
        <v>387</v>
      </c>
      <c r="E120" s="11" t="s">
        <v>173</v>
      </c>
      <c r="F120" s="11" t="s">
        <v>613</v>
      </c>
      <c r="G120" s="12" t="s">
        <v>190</v>
      </c>
      <c r="H120" s="13" t="s">
        <v>404</v>
      </c>
      <c r="I120" s="12"/>
      <c r="J120" s="2" t="s">
        <v>82</v>
      </c>
      <c r="K120" s="12" t="s">
        <v>235</v>
      </c>
      <c r="L120" s="18">
        <v>3121</v>
      </c>
      <c r="M120" s="12">
        <v>12</v>
      </c>
      <c r="N120" s="12" t="s">
        <v>128</v>
      </c>
      <c r="O120" s="12" t="s">
        <v>818</v>
      </c>
      <c r="P120" s="20">
        <v>1</v>
      </c>
      <c r="Q120" s="12" t="s">
        <v>239</v>
      </c>
      <c r="R120" s="12">
        <v>102</v>
      </c>
      <c r="S120" s="12" t="s">
        <v>181</v>
      </c>
      <c r="T120" s="12">
        <v>16</v>
      </c>
      <c r="U120" s="12" t="s">
        <v>146</v>
      </c>
      <c r="V120" s="12">
        <v>60156</v>
      </c>
      <c r="W120" s="16" t="s">
        <v>274</v>
      </c>
      <c r="X120" s="17">
        <v>44348</v>
      </c>
      <c r="Z120" s="2" t="s">
        <v>182</v>
      </c>
      <c r="AA120" s="27" t="s">
        <v>959</v>
      </c>
      <c r="AB120" s="12" t="s">
        <v>272</v>
      </c>
      <c r="AC120" s="17">
        <v>44397</v>
      </c>
      <c r="AD120" s="17">
        <v>44397</v>
      </c>
      <c r="AE120" s="12" t="s">
        <v>273</v>
      </c>
    </row>
    <row r="121" spans="1:31" ht="30" x14ac:dyDescent="0.25">
      <c r="A121" s="5">
        <v>2021</v>
      </c>
      <c r="B121" s="10">
        <v>44287</v>
      </c>
      <c r="C121" s="10">
        <v>44377</v>
      </c>
      <c r="D121" s="5" t="s">
        <v>388</v>
      </c>
      <c r="E121" s="11" t="s">
        <v>640</v>
      </c>
      <c r="F121" s="11" t="s">
        <v>641</v>
      </c>
      <c r="G121" s="12" t="s">
        <v>642</v>
      </c>
      <c r="H121" s="13" t="s">
        <v>643</v>
      </c>
      <c r="I121" s="12"/>
      <c r="J121" s="2" t="s">
        <v>82</v>
      </c>
      <c r="K121" s="12" t="s">
        <v>759</v>
      </c>
      <c r="L121" s="18">
        <v>16</v>
      </c>
      <c r="M121" s="12"/>
      <c r="N121" s="12" t="s">
        <v>107</v>
      </c>
      <c r="O121" s="12" t="s">
        <v>819</v>
      </c>
      <c r="P121" s="20">
        <v>1</v>
      </c>
      <c r="Q121" s="12" t="s">
        <v>239</v>
      </c>
      <c r="R121" s="12">
        <v>102</v>
      </c>
      <c r="S121" s="12" t="s">
        <v>181</v>
      </c>
      <c r="T121" s="12">
        <v>16</v>
      </c>
      <c r="U121" s="12" t="s">
        <v>146</v>
      </c>
      <c r="V121" s="12">
        <v>60140</v>
      </c>
      <c r="W121" s="16" t="s">
        <v>274</v>
      </c>
      <c r="X121" s="17">
        <v>44348</v>
      </c>
      <c r="Z121" s="2">
        <v>2.5</v>
      </c>
      <c r="AA121" s="27" t="s">
        <v>960</v>
      </c>
      <c r="AB121" s="12" t="s">
        <v>272</v>
      </c>
      <c r="AC121" s="17">
        <v>44397</v>
      </c>
      <c r="AD121" s="17">
        <v>44397</v>
      </c>
      <c r="AE121" s="12" t="s">
        <v>273</v>
      </c>
    </row>
    <row r="122" spans="1:31" ht="30" x14ac:dyDescent="0.25">
      <c r="A122" s="5">
        <v>2021</v>
      </c>
      <c r="B122" s="10">
        <v>44287</v>
      </c>
      <c r="C122" s="10">
        <v>44377</v>
      </c>
      <c r="D122" s="5" t="s">
        <v>389</v>
      </c>
      <c r="E122" s="11" t="s">
        <v>173</v>
      </c>
      <c r="F122" s="11" t="s">
        <v>644</v>
      </c>
      <c r="G122" s="12" t="s">
        <v>206</v>
      </c>
      <c r="H122" s="13" t="s">
        <v>645</v>
      </c>
      <c r="I122" s="12"/>
      <c r="J122" s="2" t="s">
        <v>89</v>
      </c>
      <c r="K122" s="12" t="s">
        <v>760</v>
      </c>
      <c r="L122" s="18">
        <v>1973</v>
      </c>
      <c r="M122" s="12"/>
      <c r="N122" s="12" t="s">
        <v>107</v>
      </c>
      <c r="O122" s="12" t="s">
        <v>785</v>
      </c>
      <c r="P122" s="20">
        <v>1</v>
      </c>
      <c r="Q122" s="12" t="s">
        <v>239</v>
      </c>
      <c r="R122" s="12">
        <v>102</v>
      </c>
      <c r="S122" s="12" t="s">
        <v>181</v>
      </c>
      <c r="T122" s="12">
        <v>16</v>
      </c>
      <c r="U122" s="12" t="s">
        <v>146</v>
      </c>
      <c r="V122" s="12">
        <v>60128</v>
      </c>
      <c r="W122" s="16" t="s">
        <v>274</v>
      </c>
      <c r="X122" s="17">
        <v>44347</v>
      </c>
      <c r="Z122" s="2" t="s">
        <v>263</v>
      </c>
      <c r="AA122" s="27" t="s">
        <v>961</v>
      </c>
      <c r="AB122" s="12" t="s">
        <v>272</v>
      </c>
      <c r="AC122" s="17">
        <v>44397</v>
      </c>
      <c r="AD122" s="17">
        <v>44397</v>
      </c>
      <c r="AE122" s="12" t="s">
        <v>273</v>
      </c>
    </row>
    <row r="123" spans="1:31" ht="30" x14ac:dyDescent="0.25">
      <c r="A123" s="5">
        <v>2021</v>
      </c>
      <c r="B123" s="10">
        <v>44287</v>
      </c>
      <c r="C123" s="10">
        <v>44377</v>
      </c>
      <c r="D123" s="5" t="s">
        <v>390</v>
      </c>
      <c r="E123" s="11" t="s">
        <v>640</v>
      </c>
      <c r="F123" s="11" t="s">
        <v>646</v>
      </c>
      <c r="G123" s="12" t="s">
        <v>542</v>
      </c>
      <c r="H123" s="13" t="s">
        <v>647</v>
      </c>
      <c r="I123" s="12"/>
      <c r="J123" s="2" t="s">
        <v>82</v>
      </c>
      <c r="K123" s="12" t="s">
        <v>761</v>
      </c>
      <c r="L123" s="18">
        <v>103</v>
      </c>
      <c r="M123" s="12"/>
      <c r="N123" s="12" t="s">
        <v>107</v>
      </c>
      <c r="O123" s="12" t="s">
        <v>820</v>
      </c>
      <c r="P123" s="20">
        <v>1</v>
      </c>
      <c r="Q123" s="12" t="s">
        <v>239</v>
      </c>
      <c r="R123" s="12">
        <v>102</v>
      </c>
      <c r="S123" s="12" t="s">
        <v>181</v>
      </c>
      <c r="T123" s="12">
        <v>16</v>
      </c>
      <c r="U123" s="12" t="s">
        <v>146</v>
      </c>
      <c r="V123" s="12">
        <v>60180</v>
      </c>
      <c r="W123" s="16" t="s">
        <v>274</v>
      </c>
      <c r="X123" s="17">
        <v>44349</v>
      </c>
      <c r="Z123" s="2" t="s">
        <v>845</v>
      </c>
      <c r="AA123" s="27" t="s">
        <v>962</v>
      </c>
      <c r="AB123" s="12" t="s">
        <v>272</v>
      </c>
      <c r="AC123" s="17">
        <v>44397</v>
      </c>
      <c r="AD123" s="17">
        <v>44397</v>
      </c>
      <c r="AE123" s="12" t="s">
        <v>273</v>
      </c>
    </row>
    <row r="124" spans="1:31" ht="30" x14ac:dyDescent="0.25">
      <c r="A124" s="5">
        <v>2021</v>
      </c>
      <c r="B124" s="10">
        <v>44287</v>
      </c>
      <c r="C124" s="10">
        <v>44377</v>
      </c>
      <c r="D124" s="5" t="s">
        <v>391</v>
      </c>
      <c r="E124" s="11" t="s">
        <v>173</v>
      </c>
      <c r="F124" s="11" t="s">
        <v>648</v>
      </c>
      <c r="G124" s="12" t="s">
        <v>649</v>
      </c>
      <c r="H124" s="13" t="s">
        <v>650</v>
      </c>
      <c r="I124" s="12"/>
      <c r="J124" s="2" t="s">
        <v>82</v>
      </c>
      <c r="K124" s="12" t="s">
        <v>762</v>
      </c>
      <c r="L124" s="18">
        <v>96</v>
      </c>
      <c r="M124" s="12"/>
      <c r="N124" s="12" t="s">
        <v>107</v>
      </c>
      <c r="O124" s="12" t="s">
        <v>152</v>
      </c>
      <c r="P124" s="20">
        <v>1</v>
      </c>
      <c r="Q124" s="12" t="s">
        <v>239</v>
      </c>
      <c r="R124" s="12">
        <v>102</v>
      </c>
      <c r="S124" s="12" t="s">
        <v>181</v>
      </c>
      <c r="T124" s="12">
        <v>16</v>
      </c>
      <c r="U124" s="12" t="s">
        <v>146</v>
      </c>
      <c r="V124" s="12">
        <v>60050</v>
      </c>
      <c r="W124" s="16" t="s">
        <v>274</v>
      </c>
      <c r="X124" s="17">
        <v>44347</v>
      </c>
      <c r="Z124" s="2" t="s">
        <v>264</v>
      </c>
      <c r="AA124" s="27" t="s">
        <v>963</v>
      </c>
      <c r="AB124" s="12" t="s">
        <v>272</v>
      </c>
      <c r="AC124" s="17">
        <v>44397</v>
      </c>
      <c r="AD124" s="17">
        <v>44397</v>
      </c>
      <c r="AE124" s="12" t="s">
        <v>273</v>
      </c>
    </row>
    <row r="125" spans="1:31" ht="30" x14ac:dyDescent="0.25">
      <c r="A125" s="5">
        <v>2021</v>
      </c>
      <c r="B125" s="10">
        <v>44287</v>
      </c>
      <c r="C125" s="10">
        <v>44377</v>
      </c>
      <c r="D125" s="5" t="s">
        <v>392</v>
      </c>
      <c r="E125" s="11" t="s">
        <v>173</v>
      </c>
      <c r="F125" s="11" t="s">
        <v>514</v>
      </c>
      <c r="G125" s="12" t="s">
        <v>651</v>
      </c>
      <c r="H125" s="13"/>
      <c r="I125" s="12"/>
      <c r="J125" s="2" t="s">
        <v>101</v>
      </c>
      <c r="K125" s="12" t="s">
        <v>763</v>
      </c>
      <c r="L125" s="18"/>
      <c r="M125" s="12"/>
      <c r="N125" s="12" t="s">
        <v>116</v>
      </c>
      <c r="O125" s="12" t="s">
        <v>178</v>
      </c>
      <c r="P125" s="20">
        <v>1</v>
      </c>
      <c r="Q125" s="12" t="s">
        <v>239</v>
      </c>
      <c r="R125" s="12">
        <v>102</v>
      </c>
      <c r="S125" s="12" t="s">
        <v>181</v>
      </c>
      <c r="T125" s="12">
        <v>16</v>
      </c>
      <c r="U125" s="12" t="s">
        <v>146</v>
      </c>
      <c r="V125" s="12">
        <v>60060</v>
      </c>
      <c r="W125" s="16" t="s">
        <v>274</v>
      </c>
      <c r="X125" s="17">
        <v>44349</v>
      </c>
      <c r="Z125" s="2" t="s">
        <v>261</v>
      </c>
      <c r="AA125" s="27" t="s">
        <v>964</v>
      </c>
      <c r="AB125" s="12" t="s">
        <v>272</v>
      </c>
      <c r="AC125" s="17">
        <v>44397</v>
      </c>
      <c r="AD125" s="17">
        <v>44397</v>
      </c>
      <c r="AE125" s="2" t="s">
        <v>846</v>
      </c>
    </row>
    <row r="126" spans="1:31" ht="30" x14ac:dyDescent="0.25">
      <c r="A126" s="5">
        <v>2021</v>
      </c>
      <c r="B126" s="10">
        <v>44287</v>
      </c>
      <c r="C126" s="10">
        <v>44377</v>
      </c>
      <c r="D126" s="5" t="s">
        <v>393</v>
      </c>
      <c r="E126" s="11" t="s">
        <v>173</v>
      </c>
      <c r="F126" s="11" t="s">
        <v>652</v>
      </c>
      <c r="G126" s="12" t="s">
        <v>653</v>
      </c>
      <c r="H126" s="13" t="s">
        <v>654</v>
      </c>
      <c r="I126" s="12"/>
      <c r="J126" s="2" t="s">
        <v>82</v>
      </c>
      <c r="K126" s="12" t="s">
        <v>764</v>
      </c>
      <c r="L126" s="18">
        <v>15</v>
      </c>
      <c r="M126" s="12"/>
      <c r="N126" s="12" t="s">
        <v>107</v>
      </c>
      <c r="O126" s="12" t="s">
        <v>246</v>
      </c>
      <c r="P126" s="20">
        <v>1</v>
      </c>
      <c r="Q126" s="12" t="s">
        <v>239</v>
      </c>
      <c r="R126" s="12">
        <v>102</v>
      </c>
      <c r="S126" s="12" t="s">
        <v>181</v>
      </c>
      <c r="T126" s="12">
        <v>16</v>
      </c>
      <c r="U126" s="12" t="s">
        <v>146</v>
      </c>
      <c r="V126" s="12">
        <v>60135</v>
      </c>
      <c r="W126" s="16" t="s">
        <v>274</v>
      </c>
      <c r="X126" s="17">
        <v>44350</v>
      </c>
      <c r="Z126" s="2" t="s">
        <v>261</v>
      </c>
      <c r="AA126" s="27" t="s">
        <v>965</v>
      </c>
      <c r="AB126" s="12" t="s">
        <v>272</v>
      </c>
      <c r="AC126" s="17">
        <v>44397</v>
      </c>
      <c r="AD126" s="17">
        <v>44397</v>
      </c>
      <c r="AE126" s="12" t="s">
        <v>273</v>
      </c>
    </row>
  </sheetData>
  <autoFilter ref="A1:AE102" xr:uid="{DE3D112F-E521-4DBE-8931-9BCF3A374C32}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8" xr:uid="{00000000-0002-0000-0000-000000000000}">
      <formula1>Hidden_19</formula1>
    </dataValidation>
    <dataValidation type="list" allowBlank="1" showErrorMessage="1" sqref="N8:N158" xr:uid="{00000000-0002-0000-0000-000001000000}">
      <formula1>Hidden_213</formula1>
    </dataValidation>
    <dataValidation type="list" allowBlank="1" showErrorMessage="1" sqref="U8:U158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2018-04-19T19:16:30Z</dcterms:created>
  <dcterms:modified xsi:type="dcterms:W3CDTF">2021-08-12T17:01:26Z</dcterms:modified>
</cp:coreProperties>
</file>