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2do Trimestre\Formato Finales\Finales segundo\Finales\"/>
    </mc:Choice>
  </mc:AlternateContent>
  <xr:revisionPtr revIDLastSave="0" documentId="13_ncr:1_{6CF0BEE8-E279-4AFB-A119-8D2B3EB725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<sst xmlns="http://schemas.openxmlformats.org/spreadsheetml/2006/main" count="1121" uniqueCount="563">
  <si>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</si>
  <si>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</si>
  <si>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</si>
  <si>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</si>
  <si>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</si>
  <si>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</si>
  <si>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</si>
  <si>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</si>
  <si>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</si>
  <si>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</si>
  <si>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</si>
  <si>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</si>
  <si>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</si>
  <si>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</si>
  <si>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</si>
  <si>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</si>
  <si>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</si>
  <si>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</si>
  <si>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</si>
  <si>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</si>
  <si>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</si>
  <si>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</si>
  <si>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</si>
  <si>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</si>
  <si>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</si>
  <si>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</si>
  <si>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</si>
  <si>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</si>
  <si>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</si>
  <si>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</si>
  <si>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</si>
  <si>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</si>
  <si>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</si>
  <si>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</si>
  <si>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</si>
  <si>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</si>
  <si>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</si>
  <si>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</si>
  <si>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</si>
  <si>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</si>
  <si>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</si>
  <si>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</si>
  <si>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</si>
  <si>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</si>
  <si>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</si>
  <si>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</si>
  <si>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</si>
  <si>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</si>
  <si>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</si>
  <si>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</si>
  <si>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</si>
  <si>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</si>
  <si>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</si>
  <si>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</si>
  <si>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</si>
  <si>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</si>
  <si>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</si>
  <si>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</si>
  <si>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</si>
  <si>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</si>
  <si>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</si>
  <si>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</si>
  <si>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</si>
  <si>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</si>
  <si>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</si>
  <si>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</si>
  <si>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</si>
  <si>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</si>
  <si>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Tesoreria Municipal</t>
  </si>
  <si>
    <t>Ley General de Contabilidad Gubernamental</t>
  </si>
  <si>
    <t>Presupuesto de Egresos de la Federación para el Ejercicio Fiscal 2021</t>
  </si>
  <si>
    <t>Ley de Planeación Hacendaria, Presupuesto, Gasto Público y Contabilidad Gubernamental del Estado de Michoacán de Ocampo</t>
  </si>
  <si>
    <t>Presupuesto de Egresos del Gobierno del Estado de
Michoacán de Ocampo, para el Ejercicio Fiscal del Año 2021</t>
  </si>
  <si>
    <t>https://transparenciauruapan.gob.mx/wp-content/uploads/2021/05/CONSTITUCION-POLITICA-DE-LOS-ESTADOS-UNIDOS-MEXICANOS-11-03-2021.pdf</t>
  </si>
  <si>
    <t>Ley de Coordinación Fiscal</t>
  </si>
  <si>
    <t>Constitucion Política de los Estados Unidos Mexicanos</t>
  </si>
  <si>
    <t>https://transparenciauruapan.gob.mx/wp-content/uploads/2021/05/LEY-DE-COORDINACION-FISCAL-FEDERAL-30-01-2018.pdf</t>
  </si>
  <si>
    <t>Ley de Disciplina Financiera de las Entidades Federativas y los
Municipios</t>
  </si>
  <si>
    <t>https://transparenciauruapan.gob.mx/wp-content/uploads/2021/05/LEY-DE-DISCIPLINA-FINANCIERA-DE-LAS-ENTIDADES-FED.-Y-MUNICIPIOS-30-01-2018.pdf</t>
  </si>
  <si>
    <t>https://transparenciauruapan.gob.mx/wp-content/uploads/2021/05/LEY-GENERAL-DE-CONTABILIDAD-GUBERNAMENTAL-30-01-2018.pdf</t>
  </si>
  <si>
    <t>https://transparenciauruapan.gob.mx/wp-content/uploads/2021/05/PRESUPUESTO-DE-EGRESOS-FEDERAL-2021-30-11-2020.pdf</t>
  </si>
  <si>
    <t>https://transparenciauruapan.gob.mx/wp-content/uploads/2021/05/CONSTITUCION-POLITICA-DEL-ESTADO-DE-MICHOACAN-24-06-2020.pdf</t>
  </si>
  <si>
    <t>https://transparenciauruapan.gob.mx/wp-content/uploads/2021/05/LEY-DE-COORDINACION-FISCAL-DEL-ESTADO-DE-MICHOACAN-31-12-2020.pdf</t>
  </si>
  <si>
    <t>https://transparenciauruapan.gob.mx/wp-content/uploads/2021/05/LEY-DE-PLANEACION-HAC.-PRESUP-GASTO-PUB.-Y-COT.-GUB-DEL-EDO.-22-08-2019.pdf</t>
  </si>
  <si>
    <t>https://transparenciauruapan.gob.mx/wp-content/uploads/2021/05/LEY-ORGANICA-MUNICIPAL-DEL-ESTADO-DE-MICHOACAN-30-03-2021.pdf</t>
  </si>
  <si>
    <t>https://transparenciauruapan.gob.mx/wp-content/uploads/2021/05/LEY-DE-HACIENDA-MUNICIPAL-DEL-ESTADO-DE-MICHOACAN-22-01-2021.pdf</t>
  </si>
  <si>
    <t>https://transparenciauruapan.gob.mx/wp-content/uploads/2021/05/LEY-DE-CATASTRO-DEL-ESTADO-DE-MICHOACAN-01-02-2017.pdf</t>
  </si>
  <si>
    <t>https://transparenciauruapan.gob.mx/wp-content/uploads/2021/05/LEY-DE-INGRESOS-DE-URUAPAN-MICHOACAN-2021-30-12-2020.pdf</t>
  </si>
  <si>
    <t>https://transparenciauruapan.gob.mx/wp-content/uploads/2021/05/CODIGO-FISCAL-MUNICIPAL-DEL-ESTADO-DE-MICHOACAN-26-10-2020.pdf</t>
  </si>
  <si>
    <t>https://transparenciauruapan.gob.mx/wp-content/uploads/2021/05/CODIGO-DE-JUSTICIA-ADMINISTRATIVA-DEL-ESTADO-DE-MICHOACAN-28-08-2019.pdf</t>
  </si>
  <si>
    <t>https://transparenciauruapan.gob.mx/wp-content/uploads/2021/05/BANDO-DE-GOBIERNO-DE-URUAPAN-11-01-2013.pdf</t>
  </si>
  <si>
    <t>https://transparenciauruapan.gob.mx/wp-content/uploads/2021/05/REGLAMENTO-DE-LA-LEY-DE-CATASTRO-DEL-ESTADO-DE-MICH.-31-07-2015.pdf</t>
  </si>
  <si>
    <t>https://transparenciauruapan.gob.mx/wp-content/uploads/2021/05/REGLAMENTO-INTERIOR-DE-ADMINISTRACION-MPAL.-DE-URUAPAN-MICH.-15-09-2017.pdf</t>
  </si>
  <si>
    <t>https://transparenciauruapan.gob.mx/wp-content/uploads/2021/05/PRESUPUESTO-DE-EGRESOS-DEL-ESTADO-DE-MICHOACAN-2021-31-12-2020.pdf</t>
  </si>
  <si>
    <t>https://transparenciauruapan.gob.mx/wp-content/uploads/2021/05/PRESUPUESTO-DE-INGRESOS-Y-EGRESOS-URUAPAN-2021-22-02-2021.pdf</t>
  </si>
  <si>
    <t>https://transparenciauruapan.gob.mx/wp-content/uploads/2021/05/INSTRUCTIVO-TECNICO-DE-VALUACION-CATASTRAL-03-08-2015.pdf</t>
  </si>
  <si>
    <t>https://transparenciauruapan.gob.mx/wp-content/uploads/2021/05/MANUAL-DE-ORGANIZACION-DE-LA-TESORERIA-MUNICIPAL-DE-URUAPAN-01-12-2017.pdf</t>
  </si>
  <si>
    <t>Reglamento de la Ley de Catastro</t>
  </si>
  <si>
    <t>Código de Justicia Administrativa del Estado de Michoacán de Ocampo</t>
  </si>
  <si>
    <t>Reglamento Interior de la Administración Municipal de Uruapan, Michoacán</t>
  </si>
  <si>
    <t>Constitucion Politica del Estado Libre y Soberano de Michoacán de Ocampo</t>
  </si>
  <si>
    <t>Ley de Coordinación Fiscal del Estado de Michoacán de Ocampo</t>
  </si>
  <si>
    <t>Ley Orgánica Municipal del Estado de Michoacán de Ocampo</t>
  </si>
  <si>
    <t>Ley de Hacienda Municipal del Estado de Michoacán de Ocampo</t>
  </si>
  <si>
    <t>Ley de Catastro del Estado de Michoacán de Ocampo</t>
  </si>
  <si>
    <t>Ley de Ingresos del Municipio de Uruapan, Michoacán para el ejercicio fiscal del año 2021</t>
  </si>
  <si>
    <t>Código Fiscal Municipal del Estado de Michoacán de Ocampo</t>
  </si>
  <si>
    <t>Bando de Gobierno Municipal de Uruapan</t>
  </si>
  <si>
    <t>Manual de Organizaciòn de la Tesorerìa Municipal</t>
  </si>
  <si>
    <t>Instructivo Técnico de Valuación Catastral</t>
  </si>
  <si>
    <t>http://transparenciauruapan.gob.mx/transparenciauruapan.gob.mx/sisofi/sisofi_2018/uploads/10-10-2018/Reglamento-Interno-del-Municipio.pdf</t>
  </si>
  <si>
    <t>http://transparenciauruapan.gob.mx/transparenciauruapan.gob.mx/sisofi/sisofi_2018/uploads/07-05-2018/LEY-DEL-INSTITUTO-MEXICANO-DE-LA-JUVENTUD.pdf</t>
  </si>
  <si>
    <t>Ley del Instituto Mexicano de la Juventud</t>
  </si>
  <si>
    <t>Instituto Municipal de la Juventud y del Deporte</t>
  </si>
  <si>
    <t>Presupuesto de Ingresos y Egresos
para el Ejercicio Fiscal 2020 de Uruapan, Michoacán</t>
  </si>
  <si>
    <t>Secretaria de Desarrollo Social</t>
  </si>
  <si>
    <t>https://transparenciauruapan.gob.mx/wp-content/uploads/2021/05/LEY-DE-DESARROLLO-RURAL-SUSTENTABLE-FEDERAL-22122017.pdf</t>
  </si>
  <si>
    <t>https://transparenciauruapan.gob.mx/wp-content/uploads/2021/05/REGLAMENTO-DE-LEY-DE-DESARROLLO-RURAL-SUSTENTABLE-FEDERAL-22122017.pdf</t>
  </si>
  <si>
    <t>https://transparenciauruapan.gob.mx/wp-content/uploads/2021/05/REGLAMENTO-INTERNO-DEL-CONSEJO-MUNICIPAL-PARA-EL-DESARROLLO-RURAL-SUSTENTABLE-14122009.pdf</t>
  </si>
  <si>
    <t>https://transparenciauruapan.gob.mx/wp-content/uploads/2021/05/REFORMAS-AL-REGLAMENTO-DEL-CONSEJO-DE-DESARROLLO-MUNICIPAL-DE-URUAPAN-MICHOACAN.pdf</t>
  </si>
  <si>
    <t>https://transparenciauruapan.gob.mx/wp-content/uploads/2021/05/PLAN-DE-DESARROLLO-MUN-2018-2021.pdf</t>
  </si>
  <si>
    <t>Ley de Desarrollo Rural Sustentable Federal</t>
  </si>
  <si>
    <t>Reglamento de la Ley de Desarrollo Rural Sustentable Federal</t>
  </si>
  <si>
    <t xml:space="preserve">Reglamento interno del Consejo Municipal para el Desarrollo Rural Sustentable </t>
  </si>
  <si>
    <t>Reglamento del Consejo del Desarrollo Municipal de Uruapan Michoacan</t>
  </si>
  <si>
    <t>Plan de Desarrollo Municipal 2018-2021</t>
  </si>
  <si>
    <t xml:space="preserve">Direccion de Asuntos Indigenas y Desarrollo Rural </t>
  </si>
  <si>
    <t xml:space="preserve">Reglamento de Hermanamientos del Municipio </t>
  </si>
  <si>
    <t xml:space="preserve">Reglamento del Consejo de la Crónica y la Historia del Municipio de Uruapan, Michoacán </t>
  </si>
  <si>
    <t xml:space="preserve">Reglamento Municipal de Turismo </t>
  </si>
  <si>
    <t xml:space="preserve">Reglamento del Tianguis Artesanal de Domingo de Ramos </t>
  </si>
  <si>
    <t xml:space="preserve">Reglamento Interno de la Administración Municipal </t>
  </si>
  <si>
    <t xml:space="preserve">Secretaría de Turismo y Cultura </t>
  </si>
  <si>
    <t>https://transparenciauruapan.gob.mx/wp-content/uploads/2021/05/RHM-310311.pdf</t>
  </si>
  <si>
    <t>https://transparenciauruapan.gob.mx/wp-content/uploads/2021/05/RCC.pdf</t>
  </si>
  <si>
    <t>https://transparenciauruapan.gob.mx/wp-content/uploads/2021/05/RMT-30212.pdf</t>
  </si>
  <si>
    <t>https://transparenciauruapan.gob.mx/wp-content/uploads/2021/05/RTADR-300408.pdf</t>
  </si>
  <si>
    <t>https://transparenciauruapan.gob.mx/wp-content/uploads/2021/05/RIAM.pdf</t>
  </si>
  <si>
    <t>Ley de Responsabilidades y Registro Patrimonial de los Servidores Públicos del Estado de Michoacán y sus Municipios</t>
  </si>
  <si>
    <t>Ley de Archivos Administrativos e Historicos del Estado de Michoacán de Ocampo</t>
  </si>
  <si>
    <t>Ley General de Protección de Datos Personales en Posesión de Sujetos Obligados</t>
  </si>
  <si>
    <t>Reglamento de Sesiones del Ayuntamiento de Uruapan, Michoacán</t>
  </si>
  <si>
    <t>Reglamento de la Ley del Servicio Militar</t>
  </si>
  <si>
    <t>Reglamento del Archivo Administrativo e Historico del Municipio de Uruapan, Michoacán</t>
  </si>
  <si>
    <t>Reglamento Integral de Comercio, Industria y de Servicios para el Municipio de Uruapan, Michoacán</t>
  </si>
  <si>
    <t>Reglamento de Anuncios para el Municipio de Uruapan, Michoacán</t>
  </si>
  <si>
    <t>Reglamento de Panteones para el Municipio de Uruapan, Michoacan</t>
  </si>
  <si>
    <t>Reglamento de Protección Civil del Municipio de Uruapan Michoacan</t>
  </si>
  <si>
    <t>Ley de Responsabilidades Administrativas
para el Estado de Michoacán de Ocampo</t>
  </si>
  <si>
    <t xml:space="preserve">Secretaría del Ayuntamiento </t>
  </si>
  <si>
    <t>https://transparenciauruapan.gob.mx/wp-content/uploads/2021/05/Ley-Org├inica-Municipal-del-Estado-de-Michoac├in-de-Ocampo.pdf</t>
  </si>
  <si>
    <t>https://transparenciauruapan.gob.mx/wp-content/uploads/2021/05/Ley-de-Responsabilidades-y-Registro-Patrimonial-de-los-Servidores-P├║blicos-del-Estado-de-Michoac├in-y-sus-Municipios.pdf</t>
  </si>
  <si>
    <t>https://transparenciauruapan.gob.mx/wp-content/uploads/2021/05/Ley-de-Archivos-Administrativos-e-Historicos-del-Estado-de-Michoac├in-de-Ocampo.pdf</t>
  </si>
  <si>
    <t>https://transparenciauruapan.gob.mx/wp-content/uploads/2021/05/Ley-General-de-Protecci├│n-de-Datos-Personales-en-Posesi├│n-de-Sujetos-Obligados.pdf</t>
  </si>
  <si>
    <t>https://transparenciauruapan.gob.mx/wp-content/uploads/2021/05/Reglamento-de-Sesiones-del-Ayuntamiento-de-Uruapan-Michoac├in.pdf</t>
  </si>
  <si>
    <t>https://transparenciauruapan.gob.mx/wp-content/uploads/2021/05/Reglamento-de-la-Ley-del-Servicio-Militar.pdf</t>
  </si>
  <si>
    <t>https://transparenciauruapan.gob.mx/wp-content/uploads/2021/05/Reglamento-del-Archivo-Administrativo-e-Historico-del-Municipio-de-Uruapan-Michoac├in.pdf</t>
  </si>
  <si>
    <t>https://transparenciauruapan.gob.mx/wp-content/uploads/2021/05/Reglamento-Integral-de-Comercio-Industria-y-de-Servicios-para-el-Municipio-de-Uruapan-Michoac├in.pdf</t>
  </si>
  <si>
    <t>https://transparenciauruapan.gob.mx/wp-content/uploads/2021/05/Reglamento-de-Anuncios-para-el-Municipio-de-Uruapan-Michoac├in.pdf</t>
  </si>
  <si>
    <t>https://transparenciauruapan.gob.mx/wp-content/uploads/2021/05/Reglamento-de-Panteones-para-el-Municipio-de-Uruapan-Michoacan.pdf</t>
  </si>
  <si>
    <t>https://transparenciauruapan.gob.mx/wp-content/uploads/2021/05/Reglamento-de-Protecci├│n-Civil-del-Municipio-de-Uruapan-Michoacan.pdf</t>
  </si>
  <si>
    <t>https://transparenciauruapan.gob.mx/wp-content/uploads/2021/05/Ley-de-Responsabilidades-Administrativas-para-el-Estado-de-Michoac├in-de-Ocampo.pdf</t>
  </si>
  <si>
    <t>https://transparenciauruapan.gob.mx/wp-content/uploads/2021/05/Anexo-1-Reglamento-de-Seguridad-Publica-Transito-y-vialidad-municipal..pdf</t>
  </si>
  <si>
    <t>https://transparenciauruapan.gob.mx/wp-content/uploads/2021/05/Anexo-2-Reglamento-Servicio-Profesional-de-Carrera-Policial.pdf</t>
  </si>
  <si>
    <t>https://transparenciauruapan.gob.mx/wp-content/uploads/2021/05/Anexo-3-Ley-del-Sistema-Estatal-de-Seguridad-Publica-Ddel-Estado-de-Michoacan..pdf</t>
  </si>
  <si>
    <t>https://transparenciauruapan.gob.mx/wp-content/uploads/2021/05/Anexo-6-Ley-General-del-Sistema-Nacional-de-Seguridad-Publica.pdf</t>
  </si>
  <si>
    <t>https://transparenciauruapan.gob.mx/wp-content/uploads/2021/05/Anexo-7-Codigo-Nacional-de-Procedimientos-Penales.pdf</t>
  </si>
  <si>
    <t>https://transparenciauruapan.gob.mx/wp-content/uploads/2021/05/Anexo-9-Codigo-de-Justicia-Administrativa-del-Estado-de-Michoacan-de-Ocampo.pdf</t>
  </si>
  <si>
    <t>https://transparenciauruapan.gob.mx/wp-content/uploads/2021/05/Anexo-10-Ley-de-Responsabilidades-y-Registro-Patrimonial-de-los-Servidores-Publicos-del-Estado-de-Michoacan.pdf</t>
  </si>
  <si>
    <t>https://transparenciauruapan.gob.mx/wp-content/uploads/2021/05/Anexo-11-Ley-Organica-Municipal-del-Estado-de-Michoacan.pdf</t>
  </si>
  <si>
    <t>https://transparenciauruapan.gob.mx/wp-content/uploads/2021/05/Anexo-12-Codigo-Penal-del-Estado-de-Michoacan.pdf</t>
  </si>
  <si>
    <t>https://transparenciauruapan.gob.mx/wp-content/uploads/2021/05/Anexo-13-Decreto-con-el-que-se-crea-la-Unidad-de-Fuerza-Rural.pdf</t>
  </si>
  <si>
    <t>https://transparenciauruapan.gob.mx/wp-content/uploads/2021/05/Ley-General-para-la-Prevencion-de-la-Violencia-y-la-Delincuencia.pdf</t>
  </si>
  <si>
    <t>https://transparenciauruapan.gob.mx/wp-content/uploads/2021/05/Ley-para-una-Cultura-de-Paz-y-Prevencion-de-la-Violencia-y-la-Delincuencia-en-Michoacan.pdf</t>
  </si>
  <si>
    <t xml:space="preserve">Reglamento de Seguridad Pública, Tránsito y vialidad Municipal para el municipio de Uruapan del Progreso  </t>
  </si>
  <si>
    <t xml:space="preserve">Reglamento del Servicio Profesional de Carrera Policial </t>
  </si>
  <si>
    <t>Ley del Sistema Estatal de Seguridad Publica de Michoacán de Ocampo</t>
  </si>
  <si>
    <t xml:space="preserve">Ley General del Sistema Nacional de Seguridad Pública </t>
  </si>
  <si>
    <t xml:space="preserve">Codigo Nacional de Procedimientos Penales </t>
  </si>
  <si>
    <t xml:space="preserve">Codigo de Justicia Administrativa del Estado de Michoacán de Ocampo </t>
  </si>
  <si>
    <t>Ley de Responsabilidades y Registro Patrimonial  de los Servidores Públicos del Estado de Michoacán y sus Municipios</t>
  </si>
  <si>
    <t xml:space="preserve">Le Organica Municipal del Estado de Michoacán de Ocampo </t>
  </si>
  <si>
    <t xml:space="preserve">Codigo Penal del Estado de Michoacán </t>
  </si>
  <si>
    <t xml:space="preserve">Decreto por el que se crea la Unidad de Fuerza  Rural de la Secretaria de Seguridad Pública del Estado de Michoacán de Ocampo </t>
  </si>
  <si>
    <t>Ley general para la Prevención Social de la Violencia y la Delincuencia</t>
  </si>
  <si>
    <t xml:space="preserve">Ley para una Cultura de Paz y Prevención de la Violencia y la Delincuencia en Michoacán </t>
  </si>
  <si>
    <t>https://transparenciauruapan.gob.mx/wp-content/uploads/2021/05/LEY-DE-OBRA-PUBLICA-Y-SERVICIOS-RELACIONADOS-CON-LA-MISMA-PARA-EL-ESTADO-DE-MICHOACAN-DE-OCAMPO-Y-SUS-MUNICIPIOS-.pdf</t>
  </si>
  <si>
    <t>https://transparenciauruapan.gob.mx/wp-content/uploads/2021/05/LEY-DE-OBRAS-PUBLICAS-Y-SERVICIOS-RELACIONADOS-CON-LAS-MISMAS.pdf</t>
  </si>
  <si>
    <t>https://transparenciauruapan.gob.mx/wp-content/uploads/2021/05/LEY-GENERAL-DEL-SISTEMA-NACIONAL-ANTICORRUPCION-.pdf</t>
  </si>
  <si>
    <t>Contraloría Municipal</t>
  </si>
  <si>
    <t>Ley de Obra Publica Y Servicios Relacionados con la Misma Para el estado de Michoacan de Ocampo y sus Municipios</t>
  </si>
  <si>
    <t>Ley de Obras Publicas y Servicios Relacionados con las Mismas</t>
  </si>
  <si>
    <t>Ley General del Sistema Nacional Anticorrupcion</t>
  </si>
  <si>
    <t>http://transparenciauruapan.gob.mx/transparenciauruapan.gob.mx/sisofi/sisofi_2018/uploads/17-05-2019/1.1.1.-CÓDIGO-DESARROLLO-URBANO-original-2007.12.26.pdf</t>
  </si>
  <si>
    <t>http://transparenciauruapan.gob.mx/transparenciauruapan.gob.mx/sisofi/sisofi_2018/uploads/17-05-2019/1.1.2.-CÓDIGO-DESARROLLO-URBANO-integrada-2016.12.29.pdf</t>
  </si>
  <si>
    <t>http://transparenciauruapan.gob.mx/transparenciauruapan.gob.mx/sisofi/sisofi_2018/uploads/17-05-2019/1.1.3.CÓDIGO-DE-DESARROLLO-URBANO-reforma-2017.11.13.pdf</t>
  </si>
  <si>
    <t>http://transparenciauruapan.gob.mx/transparenciauruapan.gob.mx/sisofi/sisofi_2018/uploads/17-05-2019/1.1.4.CÓDIGO-DE-DESARROLLO-URBANO-reforma-2017.12.29.pdf</t>
  </si>
  <si>
    <t>http://transparenciauruapan.gob.mx/transparenciauruapan.gob.mx/sisofi/sisofi_2018/uploads/17-05-2019/1.1.5.-CÓDIGO-DE-DESARROLLO-URBANO-DEL-ESTADO-DE-MICHOACÁN-DE-OCAMPO-recopilación-20180511.pdf</t>
  </si>
  <si>
    <t>http://transparenciauruapan.gob.mx/transparenciauruapan.gob.mx/sisofi/sisofi_2018/uploads/17-05-2019/1.2.-REGLAMENTO-INTERNO-ADMINISTRACIÓN-2017.09.15.pdf</t>
  </si>
  <si>
    <t>http://transparenciauruapan.gob.mx/transparenciauruapan.gob.mx/sisofi/sisofi_2018/uploads/17-05-2019/1.3.-REGLAMENTO-DE-CONSTRUCCIONES-2011.10.31.pdf</t>
  </si>
  <si>
    <t>http://transparenciauruapan.gob.mx/transparenciauruapan.gob.mx/sisofi/sisofi_2018/uploads/17-05-2019/1.4.-REGLAMENTO-ESTACIONES-DE-SERVICIO-2010.10.13.pdf</t>
  </si>
  <si>
    <t>http://transparenciauruapan.gob.mx/transparenciauruapan.gob.mx/sisofi/sisofi_2018/uploads/17-05-2019/1.5.-PROGRAMA-DE-DESARROLLO-URBANO-DE-CENTRO-DE-POBLACIÓN-2011.12.20.pdf</t>
  </si>
  <si>
    <t>http://transparenciauruapan.gob.mx/transparenciauruapan.gob.mx/sisofi/sisofi_2018/uploads/17-05-2019/1.6.-MANUAL-DE-ORGANIZACIÓN-SEDUMA-2017.pdf</t>
  </si>
  <si>
    <t>http://transparenciauruapan.gob.mx/transparenciauruapan.gob.mx/sisofi/sisofi_2018/uploads/17-05-2019/1.7.-PROGRAMA-MUNICIPAL-DE-DESARROLLO-URBANO.pdf</t>
  </si>
  <si>
    <t>Dirección de Desarrollo Urbano y Vivienda</t>
  </si>
  <si>
    <t>Código De Desarrollo Urbano Del Estado De Michoacán De Ocampo</t>
  </si>
  <si>
    <t>Reglamento Interno De La Administración De Uruapan, Michoacán</t>
  </si>
  <si>
    <t>Reglamento De Construcciones para el Municipio De Uruapan, Michoacán</t>
  </si>
  <si>
    <t>Reglamento para el Establecimiento y Funcionamiento de Estaciones de Servicio de Gasolina, Diésel y Gas Carburación en el Municipio de Uruapan</t>
  </si>
  <si>
    <t>Programa de Desarrollo Urbano de Centro de Población de Uruapan</t>
  </si>
  <si>
    <t>Manual de Organización de la Secretaría de Desarrollo Urbano y Medio Ambiente</t>
  </si>
  <si>
    <t>Programa Municipal de Desarrollo Urbano de Uruapan, Michoacán</t>
  </si>
  <si>
    <t>http://transparenciauruapan.gob.mx/transparenciauruapan.gob.mx/sisofi/sisofi_2018/uploads/20-05-2019/ley-federal-de-responsabilidad-ambiental.pdf</t>
  </si>
  <si>
    <t>http://transparenciauruapan.gob.mx/transparenciauruapan.gob.mx/sisofi/sisofi_2018/uploads/20-05-2019/CÓDIGO_DE_DESARROLLO_URBANO_REF._28_MAYO_2015.pdf</t>
  </si>
  <si>
    <t>Despacho Desarrollo Urbano y Medio Ambiente</t>
  </si>
  <si>
    <t>Ley Federal de Responsabilidad Ambiental</t>
  </si>
  <si>
    <t>Código de Desarrollo Urbano del Estado de Michoacán de Ocampo</t>
  </si>
  <si>
    <t>Ley de Aguas Nacionales</t>
  </si>
  <si>
    <t xml:space="preserve">Ley Federal de Responsabilidad Ambiental </t>
  </si>
  <si>
    <t xml:space="preserve">Ley General de Bienes Nacionales </t>
  </si>
  <si>
    <t>Ley General de Cambio Climático</t>
  </si>
  <si>
    <t>Ley General de Desarrollo Forestal Sustentable</t>
  </si>
  <si>
    <t xml:space="preserve"> 25/02/2003 </t>
  </si>
  <si>
    <t xml:space="preserve">Ley General de Pesca y Acuacultura Sustentables </t>
  </si>
  <si>
    <t>Ley General de Vida Silvestre</t>
  </si>
  <si>
    <t xml:space="preserve">Ley General del Equilibrio Ecologico y la Protección al Ambiente </t>
  </si>
  <si>
    <t xml:space="preserve"> 28/01/1988 </t>
  </si>
  <si>
    <t xml:space="preserve">Ley General Para la Prevención y Gestión Integral de los Residuos </t>
  </si>
  <si>
    <t xml:space="preserve">Ley Ambiental para el Desarrollo Sustentable del Estado de Michoacán de Ocampo  </t>
  </si>
  <si>
    <t xml:space="preserve">Ley del Agua y Gestión de Cuencas para el Estado de Michoacán de Ocampo </t>
  </si>
  <si>
    <t>Ley de Cambio Climático del Estado de Michoacán de Ocampo</t>
  </si>
  <si>
    <t>Ley de Desarrollo Forestal Sustentable del Estado de Michoacán De Ocampo</t>
  </si>
  <si>
    <t>Ley de Protección a los Animales Para El Estado De Michoacán De Ocampo</t>
  </si>
  <si>
    <t>Ley de Responsabilidad Ambiental para Estado de Michoacán de Ocampo</t>
  </si>
  <si>
    <t>Ley para la Conservación y Restauración de Tierras del Estado de Michoacán de Ocampo</t>
  </si>
  <si>
    <t>Decreto para la Recuperación de los Bosques y Recursos Naturales e Incentivar las Actividades Agropecuarias Sustentables en el Estado De Michoacán De Ocampo</t>
  </si>
  <si>
    <t>Reglamento de la Ley Ambiental y de Protección del Patrimonio Natural del Estado De Michoacán de Ocampo</t>
  </si>
  <si>
    <t>Reglamento de la Ley del Agua y Gestión de Cuencas para El Estado de Michoacán de Ocampo</t>
  </si>
  <si>
    <t>Ley de Desarrollo Forestal Sustentable del Estado de Michoacán de Ocampo</t>
  </si>
  <si>
    <t>Programa de Desarrollo Urbano del Centro De Población de la ciudad de Uruapan Michoacán</t>
  </si>
  <si>
    <t>Reglamento  Ambiental  para  El  Municipio  de  Uruapan</t>
  </si>
  <si>
    <t>NOM-083-SEMARNART-2003</t>
  </si>
  <si>
    <t>NOM-001-SEMARNAT-1996</t>
  </si>
  <si>
    <t>NOM-002-SEMARNAT-1996</t>
  </si>
  <si>
    <t>NOM-003-SEMARNAT-1996</t>
  </si>
  <si>
    <t>NOM-041-SEMARNAT-2015</t>
  </si>
  <si>
    <t>NOM-043-SEMARNAT-1993</t>
  </si>
  <si>
    <t>NOM-048-SEMARNAT-1993</t>
  </si>
  <si>
    <t>NOM-050-SEMARNAT-1993</t>
  </si>
  <si>
    <t>NOM-085-SEMARNAT-2011</t>
  </si>
  <si>
    <t>NOM-120-SEMARNAT-2011</t>
  </si>
  <si>
    <t>NOM-003-RECNAT-1996</t>
  </si>
  <si>
    <t>NOM-005-RECNAT-1997</t>
  </si>
  <si>
    <t>NOM-007-RECNAT-1997</t>
  </si>
  <si>
    <t>NOM-010-RECNAT-1996</t>
  </si>
  <si>
    <t>NOM-059-SEMARNAT-2010</t>
  </si>
  <si>
    <t>NOM-126-SEMARNAT-2000</t>
  </si>
  <si>
    <t>NOM-087-SEMARNAT-SSA1-2002</t>
  </si>
  <si>
    <t>NOM-080-SEMARNAT-1994</t>
  </si>
  <si>
    <t>NOM-081-SEMARNAT-1994</t>
  </si>
  <si>
    <t xml:space="preserve"> NOM-015-SEMARNAT/SAGARPA-2007</t>
  </si>
  <si>
    <t xml:space="preserve"> NOM-015-SEMARNAT-2001</t>
  </si>
  <si>
    <t xml:space="preserve"> NOM-060-SEMARNAT-1994</t>
  </si>
  <si>
    <t xml:space="preserve"> NOM-062-SEMARNAT-1994</t>
  </si>
  <si>
    <t xml:space="preserve"> NOM-138-SEMARNAT/SSA1-2012</t>
  </si>
  <si>
    <t>NOM-083-SEMARNAT-2003</t>
  </si>
  <si>
    <t>https://transparenciauruapan.gob.mx/wp-content/uploads/2020/06/ley-de-aguas-nacionales.pdf</t>
  </si>
  <si>
    <t>https://transparenciauruapan.gob.mx/wp-content/uploads/2020/06/ley-federal-de-responsabilidad-ambiental.pdf</t>
  </si>
  <si>
    <t>https://transparenciauruapan.gob.mx/wp-content/uploads/2020/06/ley-de-aguas-nacionales-2.pdf</t>
  </si>
  <si>
    <t>https://transparenciauruapan.gob.mx/wp-content/uploads/2020/06/ley-general-de-cambio-climatico2.pdf</t>
  </si>
  <si>
    <t>https://transparenciauruapan.gob.mx/wp-content/uploads/2020/06/LEY-GENERAL-FORESTAL-SUSTENTABLE.pdf</t>
  </si>
  <si>
    <t>https://transparenciauruapan.gob.mx/wp-content/uploads/2020/06/ley-general-de-pesca-y-acuacultura-sustentables2.pdf</t>
  </si>
  <si>
    <t>https://transparenciauruapan.gob.mx/wp-content/uploads/2020/06/ley-general-de-vida-silvestre2.pdf</t>
  </si>
  <si>
    <t>https://transparenciauruapan.gob.mx/wp-content/uploads/2020/06/ley-general-de-equilibrio-ecologico-y-la-proteccion-al-ambiente-3.pdf</t>
  </si>
  <si>
    <t>https://transparenciauruapan.gob.mx/wp-content/uploads/2020/06/ley-general-para-la-prevencion-y-gestion-integral-de-los-residuos-2.pdf</t>
  </si>
  <si>
    <t>https://transparenciauruapan.gob.mx/wp-content/uploads/2020/06/Ley-General-de-Desarrollo-Forestal-Sustentable2.pdf</t>
  </si>
  <si>
    <t>https://transparenciauruapan.gob.mx/wp-content/uploads/2020/06/LEY-DE-AGUA-Y-GESTION.pdf</t>
  </si>
  <si>
    <t>https://transparenciauruapan.gob.mx/wp-content/uploads/2020/06/LEY-DE-CAMBIO-CLIMATICO-REF-07-NOV-2017-2.pdf</t>
  </si>
  <si>
    <t>https://transparenciauruapan.gob.mx/wp-content/uploads/2020/06/LEY-AMBIENTAL-PARA-EL-DESARROLLO-SUSTENTABLE-REF.-25-DE-ENERO-DE-2017.pdf</t>
  </si>
  <si>
    <t>https://transparenciauruapan.gob.mx/wp-content/uploads/2020/06/NUEVA-1.pdf</t>
  </si>
  <si>
    <t>https://transparenciauruapan.gob.mx/wp-content/uploads/2020/06/ley-de-responsabilidad-ambiental-de-michoacan.pdf-2.pdf</t>
  </si>
  <si>
    <t>https://transparenciauruapan.gob.mx/wp-content/uploads/2020/06/LEY-PA1.pdf</t>
  </si>
  <si>
    <t>https://transparenciauruapan.gob.mx/wp-content/uploads/2020/06/nuevo-decreto-de-bosques-mich.pdf</t>
  </si>
  <si>
    <t>https://transparenciauruapan.gob.mx/wp-content/uploads/2020/06/reglamento-de-la-LAPPNEMO.pdf</t>
  </si>
  <si>
    <t>https://transparenciauruapan.gob.mx/wp-content/uploads/2020/06/reglamento-de-la-ley-de-aguas-y-gestioin-de-cuencas.pdf</t>
  </si>
  <si>
    <t>https://transparenciauruapan.gob.mx/wp-content/uploads/2020/06/reglamento-de-la-ley-de-desarrollo-forestal-sustentable.pdf</t>
  </si>
  <si>
    <t>https://transparenciauruapan.gob.mx/wp-content/uploads/2020/06/PDUCP-POE.pdf</t>
  </si>
  <si>
    <t>https://transparenciauruapan.gob.mx/wp-content/uploads/2020/06/reglamento-mpal-vigente.pdf</t>
  </si>
  <si>
    <t>https://transparenciauruapan.gob.mx/wp-content/uploads/2020/06/nom083-2003.pdf</t>
  </si>
  <si>
    <t>https://transparenciauruapan.gob.mx/wp-content/uploads/2020/06/001-contaminantes-en-aguas-residuales-en-aguas-y-bienes-nacionales.pdf</t>
  </si>
  <si>
    <t>https://transparenciauruapan.gob.mx/wp-content/uploads/2020/06/002-contaminantes-en-aguas-resisuales-al-alcantarillado-municipal.pdf</t>
  </si>
  <si>
    <t>https://transparenciauruapan.gob.mx/wp-content/uploads/2020/06/003CON1.pdf</t>
  </si>
  <si>
    <t>https://transparenciauruapan.gob.mx/wp-content/uploads/2020/06/nom-041-semarnat-2015.pdf</t>
  </si>
  <si>
    <t>https://transparenciauruapan.gob.mx/wp-content/uploads/2020/06/043-particulas-solidas-de-fuentes-fijas.pdf</t>
  </si>
  <si>
    <t>https://transparenciauruapan.gob.mx/wp-content/uploads/2020/06/048ESC1.pdf</t>
  </si>
  <si>
    <t>https://transparenciauruapan.gob.mx/wp-content/uploads/2020/06/050LMI1.pdf</t>
  </si>
  <si>
    <t>https://transparenciauruapan.gob.mx/wp-content/uploads/2020/06/085CON1.pdf</t>
  </si>
  <si>
    <t>https://transparenciauruapan.gob.mx/wp-content/uploads/2020/06/nom-120-semarnat-2011.pdf</t>
  </si>
  <si>
    <t>https://transparenciauruapan.gob.mx/wp-content/uploads/2020/06/003-aprovechamiento-transporte-y-almacenamiento-de-tiera-de-monte.pdf</t>
  </si>
  <si>
    <t>https://transparenciauruapan.gob.mx/wp-content/uploads/2020/06/005APR1.pdf</t>
  </si>
  <si>
    <t>https://transparenciauruapan.gob.mx/wp-content/uploads/2020/06/007APR1.pdf</t>
  </si>
  <si>
    <t>https://transparenciauruapan.gob.mx/wp-content/uploads/2020/06/010-aprovechamiento-transporte-almacenamiento-de-hongos.pdf</t>
  </si>
  <si>
    <t>https://transparenciauruapan.gob.mx/wp-content/uploads/2020/06/059-flora-y-fauna-silvestre-categorias-de-riesgo.pdf</t>
  </si>
  <si>
    <t>https://transparenciauruapan.gob.mx/wp-content/uploads/2020/06/126-especificaciones-de-colecta-cientifica-de-flora-y-fauna.pdf</t>
  </si>
  <si>
    <t>https://transparenciauruapan.gob.mx/wp-content/uploads/2020/06/087-clasificación-residuos-peligrosos-biologico-infecciosos.pdf</t>
  </si>
  <si>
    <t>https://transparenciauruapan.gob.mx/wp-content/uploads/2020/06/080-escape-todos-vehículos-en-circulacion.pdf</t>
  </si>
  <si>
    <t>https://transparenciauruapan.gob.mx/wp-content/uploads/2020/06/081-fuentes-fijas.pdf</t>
  </si>
  <si>
    <t>https://transparenciauruapan.gob.mx/wp-content/uploads/2020/06/015-uso-del-fuego-en-terrenos-forestales-y-agropecuarios.pdf</t>
  </si>
  <si>
    <t>https://transparenciauruapan.gob.mx/wp-content/uploads/2020/06/020REH1.pdf</t>
  </si>
  <si>
    <t>https://transparenciauruapan.gob.mx/wp-content/uploads/2020/06/060MIT1.pdf</t>
  </si>
  <si>
    <t>https://transparenciauruapan.gob.mx/wp-content/uploads/2020/06/062MIT1.pdf</t>
  </si>
  <si>
    <t>https://transparenciauruapan.gob.mx/wp-content/uploads/2020/06/138-hidrocarburos-en-suelos-para-remediacion.pdf</t>
  </si>
  <si>
    <t>https://transparenciauruapan.gob.mx/wp-content/uploads/2020/06/residuos-solidos.pdf</t>
  </si>
  <si>
    <t>Dirección de Medio Ambiente</t>
  </si>
  <si>
    <t>Reglamento de Construcción Vigente</t>
  </si>
  <si>
    <t>http://transparenciauruapan.gob.mx/transparenciauruapan.gob.mx/sisofi/sisofi_2018/uploads/15-05-2019/Reg-Construccion-Upn2011.pdf</t>
  </si>
  <si>
    <t>Dirección de Mantenimiento y Conservación de la Vía Pública</t>
  </si>
  <si>
    <t>Ley de Obra Pública y servicios relacionados con las mismas</t>
  </si>
  <si>
    <t>Reglamento de Ley de Obra Pública y servicios relacionados con las mismas</t>
  </si>
  <si>
    <t>Ley de Obra Pública y Servicios Relacionados con la misma del Estado de Michoacán de Ocampo y sus municipios</t>
  </si>
  <si>
    <t>Reglamento de Ley de Obra Pública y servicios relacionados con las mismas para el  Estado de Michoacán de Ocampo y sus municipios</t>
  </si>
  <si>
    <t>Presupuesto de Ingresos y Egresos para el ejercicio fiscal 2018</t>
  </si>
  <si>
    <t>Ley de adquisiciones, arrendamientos y servicios del sector público</t>
  </si>
  <si>
    <t>Reglamento de construcción del Municipio de Uruapan Mich.</t>
  </si>
  <si>
    <t>Plan de Desarrollo Integral del Estado de Michoacan 2015-2021</t>
  </si>
  <si>
    <t>Reglamento para la integración y funcionamiento del comité de obra pública, adquisiciones, enajenaciones, arrendamientos y contrataciones de servicios de bienes muebles e inmuebles para el municipio de Uruapan Mich.</t>
  </si>
  <si>
    <t>Ley de Hacienda del Estado de Michoacán de Ocampo</t>
  </si>
  <si>
    <t>http://transparenciauruapan.gob.mx/transparenciauruapan.gob.mx/sisofi/sisofi_2018/uploads/15-04-2019/LOPYSRM.pdf</t>
  </si>
  <si>
    <t>http://transparenciauruapan.gob.mx/transparenciauruapan.gob.mx/sisofi/sisofi_2018/uploads/15-04-2019/Reg_LOPSRM.pdf</t>
  </si>
  <si>
    <t>http://transparenciauruapan.gob.mx/transparenciauruapan.gob.mx/sisofi/sisofi_2018/uploads/15-04-2019/LOPYSRM-MICH.pdf</t>
  </si>
  <si>
    <t>http://transparenciauruapan.gob.mx/transparenciauruapan.gob.mx/sisofi/sisofi_2018/uploads/15-04-2019/Reg_LOPYSRM-MICH.pdf</t>
  </si>
  <si>
    <t>http://transparenciauruapan.gob.mx/transparenciauruapan.gob.mx/sisofi/sisofi_2018/uploads/15-04-2019/Presupuesto-de-ingresos-y-egresos-para-el-ejercicio-fiscal-2018.pdf</t>
  </si>
  <si>
    <t>http://transparenciauruapan.gob.mx/transparenciauruapan.gob.mx/sisofi/sisofi_2018/uploads/15-04-2019/Ley-de-adquisiciones,-arrendamiento-y-servicios-del-sector-público.pdf</t>
  </si>
  <si>
    <t>http://transparenciauruapan.gob.mx/transparenciauruapan.gob.mx/sisofi/sisofi_2018/uploads/15-04-2019/Ley-de-coordinación-fiscal.pdf</t>
  </si>
  <si>
    <t>http://transparenciauruapan.gob.mx/transparenciauruapan.gob.mx/sisofi/sisofi_2018/uploads/15-04-2019/Reglamento-de-construcciones-para-el-municipio-de-Uruapan-Mich..pdf</t>
  </si>
  <si>
    <t>http://transparenciauruapan.gob.mx/transparenciauruapan.gob.mx/sisofi/sisofi_2018/uploads/15-04-2019/pladiem.pdf</t>
  </si>
  <si>
    <t>http://transparenciauruapan.gob.mx/transparenciauruapan.gob.mx/sisofi/sisofi_2018/uploads/15-04-2019/reglamentocomiteobrapublica.pdf</t>
  </si>
  <si>
    <t>http://transparenciauruapan.gob.mx/transparenciauruapan.gob.mx/sisofi/sisofi_2018/uploads/15-04-2019/ley-de-hacienda-municipal-del-estado-de-michoacan.pdf</t>
  </si>
  <si>
    <t>Despacho de la Secretaria de Obras Publicas y Servicios</t>
  </si>
  <si>
    <t xml:space="preserve">Secretaría de Seguridad Pública Tránsito y Vialidad Municipal </t>
  </si>
  <si>
    <t>https://transparenciauruapan.gob.mx/wp-content/uploads/2021/05/Ley-de-coordinacion-fiscal.pdf</t>
  </si>
  <si>
    <t>Secretaría de Fomento Económico</t>
  </si>
  <si>
    <t>Reglamento Interno de la Administración Municipal</t>
  </si>
  <si>
    <t>https://transparenciauruapan.gob.mx/wp-content/uploads/2020/10/Reglamento-Interno-de-Administracion.pdf</t>
  </si>
  <si>
    <t xml:space="preserve">Ley de Ingresos de Uruapan </t>
  </si>
  <si>
    <t>https://transparenciauruapan.gob.mx/wp-content/uploads/2021/05/LEY-DE-INGRESOS-2021.pdf</t>
  </si>
  <si>
    <t>Reglamento Integral de Comercio, Industria y de Servicios.</t>
  </si>
  <si>
    <t>https://transparenciauruapan.gob.mx/wp-content/uploads/2021/05/Reglamento-Integral-de-Comercio-Industria-y-de-Servicios.pdf</t>
  </si>
  <si>
    <t>Reglamento de Protección Civil del Municipio de Uruapan Michoacán</t>
  </si>
  <si>
    <t>https://transparenciauruapan.gob.mx/wp-content/uploads/2021/05/reglamento-de-proteccion-civil.pdf</t>
  </si>
  <si>
    <t>Reglamento de Anuncios</t>
  </si>
  <si>
    <t>https://transparenciauruapan.gob.mx/wp-content/uploads/2021/05/Reglamento-de-Anuncios.pdf</t>
  </si>
  <si>
    <t>Reglamento para la Venta, Expedición y Consumo de Bebidas Alcohólicas en el Municipio de Uruapan, Michoacán</t>
  </si>
  <si>
    <t>https://transparenciauruapan.gob.mx/wp-content/uploads/2021/05/reglamento-de-venta-de-bebidas.pdf</t>
  </si>
  <si>
    <t xml:space="preserve">Ley General de Acceso de las Mujeres a una vida libre de Violencia </t>
  </si>
  <si>
    <t>https://transparenciauruapan.gob.mx/wp-content/uploads/2021/05/LEY-GENERAL-DE-ACCESO-DE-LAS-MUJERES-A-UNA-VIDA-LIBRE-DE-VIOLENCIA.pdf</t>
  </si>
  <si>
    <t xml:space="preserve">Dirección del Centro de Atención Integral y Protección a los Derechos de las Mujeres, Niños y Niñas </t>
  </si>
  <si>
    <t>Dirección de Inclusión y Diversidad</t>
  </si>
  <si>
    <t xml:space="preserve">Instituto Municipal de la Mujer </t>
  </si>
  <si>
    <t>Secretaria de Política de Género e Inclusión</t>
  </si>
  <si>
    <t>Ley Federal para Prevenir y Eliminar la Discriminación</t>
  </si>
  <si>
    <t>https://transparenciauruapan.gob.mx/wp-content/uploads/2021/05/LEY-FEDERAL-PARA-PREVENIR-Y-ELIMINAR-LA-DISCRIMINACION.pdf</t>
  </si>
  <si>
    <t xml:space="preserve">Ley por una Vida Libre de Violencia para las Mujeres en el Estado de Michoacán </t>
  </si>
  <si>
    <t>https://transparenciauruapan.gob.mx/wp-content/uploads/2021/05/LEY-POR-UNA-VIDA-LIBRE-DE-VIOLENCIA-REF-20-JULIO-2017.pdf</t>
  </si>
  <si>
    <t>Manual de organización de la Secretaría de Perspectiva de Género e Inclusión</t>
  </si>
  <si>
    <t>https://transparenciauruapan.gob.mx/wp-content/uploads/2021/05/Manual-Secretaria-de-Perspectiva-de-Genero-e-Inclusion.pdf</t>
  </si>
  <si>
    <t>Plan Municipal de Desarrollo 2018-2021</t>
  </si>
  <si>
    <t>https://transparenciauruapan.gob.mx/wp-content/uploads/2021/05/Plan-Municipal-de-Desarrollo_2018_2021.pdf</t>
  </si>
  <si>
    <t>Dirección de Alumbrado Público</t>
  </si>
  <si>
    <t>Ley de Salud del Estado de Michoacán de Ocampo</t>
  </si>
  <si>
    <t>https://transparenciauruapan.gob.mx/wp-content/uploads/2021/05/ley-de-salud-del-estado-de-michoacan-de-ocampo.pdf</t>
  </si>
  <si>
    <t>Dirección de Panteones, Crematorio y Mercados Municipales</t>
  </si>
  <si>
    <t>Reglamento de Panteones para el Municipio de Uruapan, Michoacán</t>
  </si>
  <si>
    <t>https://transparenciauruapan.gob.mx/wp-content/uploads/2021/05/panteones.pdf</t>
  </si>
  <si>
    <t>Reglamento de Mercados y Comercio en la via Publica</t>
  </si>
  <si>
    <t>https://transparenciauruapan.gob.mx/wp-content/uploads/2021/05/mercados.pdf</t>
  </si>
  <si>
    <t>Reglamento Ambiental para el Municipio de Uruapan, Michoacán</t>
  </si>
  <si>
    <t>https://transparenciauruapan.gob.mx/wp-content/uploads/2021/05/Reglamento-ambiental.pdf</t>
  </si>
  <si>
    <t>Dirección de Parques y Jardines</t>
  </si>
  <si>
    <t>Ley para la Prevención y Gestión de Residuos en el Estado de Michoacán</t>
  </si>
  <si>
    <t>http://transparenciauruapan.gob.mx/transparenciauruapan.gob.mx/sisofi/sisofi_2018/uploads/16-05-2019/ley-general-para-la-prevencion-y-gestion-integral-de-los-residuos-2.pdf</t>
  </si>
  <si>
    <t>Dirección de Sanidad y Limpia</t>
  </si>
  <si>
    <t>Reglamento de los Recolectores de Residuos por Cooperación, Pepenadores y Recicladores</t>
  </si>
  <si>
    <t>http://transparenciauruapan.gob.mx/transparenciauruapan.gob.mx/sisofi/sisofi_2018/uploads/29-05-2018/pepenadores.pdf</t>
  </si>
  <si>
    <t>http://transparenciauruapan.gob.mx/transparenciauruapan.gob.mx/sisofi/sisofi_2018/uploads/16-05-2019/nom083-2003.pdf</t>
  </si>
  <si>
    <t>NOM-041-ZOO-1995</t>
  </si>
  <si>
    <t>http://transparenciauruapan.gob.mx/transparenciauruapan.gob.mx/sisofi//sisofi_2018/uploads/29-05-2018/NOM-041-ZOO-1995.pdf</t>
  </si>
  <si>
    <t>Rastro Municipal</t>
  </si>
  <si>
    <t>http://transparenciauruapan.gob.mx/transparenciauruapan.gob.mx/sisofi/sisofi_2018/uploads/16-05-2019/001-contaminantes-en-aguas-residuales-en-aguas-y-bienes-nacionales.pdf</t>
  </si>
  <si>
    <t>NOM-031-ZOO-1995</t>
  </si>
  <si>
    <t>http://transparenciauruapan.gob.mx/transparenciauruapan.gob.mx/sisofi/sisofi_2018/uploads/29-05-2018/zoo031.pdf</t>
  </si>
  <si>
    <t>Ley Organica Municipal del Estado de Michoacán de Ocampo</t>
  </si>
  <si>
    <t>https://transparenciauruapan.gob.mx/wp-content/uploads/2021/05/LEY-ORGANICA-MUNICIPAL-REF-20-ENERO-2020.pdf</t>
  </si>
  <si>
    <t>Secretaría de Servicios Públicos Municipales</t>
  </si>
  <si>
    <t>https://transparenciauruapan.gob.mx/wp-content/uploads/2021/05/Constitucion-Politica-de-los-Estados-Unidos-Mexicanos.pdf</t>
  </si>
  <si>
    <t>Consejería Jurídica</t>
  </si>
  <si>
    <t>Pacto Internacional de Derechos Económicos, Sociales y Culturales</t>
  </si>
  <si>
    <t>https://transparenciauruapan.gob.mx/wp-content/uploads/2021/05/Pacto_Internacional_de_Derechos_Economicos_Sociales_y_Culturales_0.pdf</t>
  </si>
  <si>
    <t>Pacto Internacional de Derechos Civiles y Políticos</t>
  </si>
  <si>
    <t>https://transparenciauruapan.gob.mx/wp-content/uploads/2021/05/Pacto_Internacional_de_Derechos_Civiles_y_Politicos_1.pdf</t>
  </si>
  <si>
    <t>Convención Americana de Derechos Humanos</t>
  </si>
  <si>
    <t>https://transparenciauruapan.gob.mx/wp-content/uploads/2021/05/Convencion_Americana_sobre_Derechos_Humanos_Pacto_de_San_Jose_de_Costa_Rica_1.pdf</t>
  </si>
  <si>
    <t>Declaración Universal de los Derechos Humanos</t>
  </si>
  <si>
    <t>https://transparenciauruapan.gob.mx/wp-content/uploads/2021/05/Declaracion-Universal-de-los-Derechos-Humanos.pdf</t>
  </si>
  <si>
    <t>Estatuto de la Corte Internacional de Justicia</t>
  </si>
  <si>
    <t>https://transparenciauruapan.gob.mx/wp-content/uploads/2021/05/Estatuto-de-la-Corte-Internacional-de-Justicia.pdf</t>
  </si>
  <si>
    <t>Convención Viena Sobre el Derecho de los Tratados</t>
  </si>
  <si>
    <t>https://transparenciauruapan.gob.mx/wp-content/uploads/2021/05/Convencion-de-Viena-Sobre-el-Derecho-de-los-Tratados.pdf</t>
  </si>
  <si>
    <t>Protocolo Adicional a la Convención Americana Sobre los Derechos Humanos en Materia de Derechos Económicos</t>
  </si>
  <si>
    <t>https://transparenciauruapan.gob.mx/wp-content/uploads/2021/05/Protocolo-Adicional-a-la-Convencion-Americana-Sobre-los-Derechos-Humanos-en-Materia-de-Derechos-Economicos-Sociales-y-Culturales.pdf</t>
  </si>
  <si>
    <t>Carta de la Organización de las Naciones Unidas</t>
  </si>
  <si>
    <t>https://transparenciauruapan.gob.mx/wp-content/uploads/2021/05/Carta-de-la-Organizacion-de-las-Naciones-Unidas.pdf</t>
  </si>
  <si>
    <t>Protocolo Facultativo del Pacto Internacional de Derechos Civiles</t>
  </si>
  <si>
    <t>https://transparenciauruapan.gob.mx/wp-content/uploads/2021/05/Protocolo-Facultativo-del-Pacto-Internacional-de-Derechos-Civilies-y-Politicos.pdf</t>
  </si>
  <si>
    <t>Declaración sobre la Eliminación de la Violencia contra la Mujer</t>
  </si>
  <si>
    <t>https://transparenciauruapan.gob.mx/wp-content/uploads/2021/05/Declaracion-Sobre-la-Eliminacion-de-la-Violencia-Contra-la-Mujer.pdf</t>
  </si>
  <si>
    <t>Convención Sobre los Derechos del Niño</t>
  </si>
  <si>
    <t>https://transparenciauruapan.gob.mx/wp-content/uploads/2021/05/Convencion-Sobre-los-Derechos-del-Nino.pdf</t>
  </si>
  <si>
    <t>Constitución Política del Estado Libre y Soberano de Michoacán de Ocampo</t>
  </si>
  <si>
    <t>https://transparenciauruapan.gob.mx/wp-content/uploads/2021/05/CODIGO-DE-JUSTICIA-ADMINISTRATIVA-REF-28-DE-AGOSTO-DE-2019.pdf</t>
  </si>
  <si>
    <t>Código Fiscal del Estado de Michoacán</t>
  </si>
  <si>
    <t>https://transparenciauruapan.gob.mx/wp-content/uploads/2021/05/Codigo-Fiscal-del-Estado-de-Michoacan.pdf</t>
  </si>
  <si>
    <t>Código Fiscal Municipal del Estado de Michoacán</t>
  </si>
  <si>
    <t>https://transparenciauruapan.gob.mx/wp-content/uploads/2021/05/Codigo-Fiscal-Municipal-del-Estado-de-Michoacan-de-Ocampo.pdf</t>
  </si>
  <si>
    <t>Código  Familiar para Estado de Michoacán de Ocampo</t>
  </si>
  <si>
    <t>https://transparenciauruapan.gob.mx/wp-content/uploads/2021/05/Codigo-Familiar-para-el-Estado-de-Michoacan-de-Ocampo.pdf</t>
  </si>
  <si>
    <t>Código Civil para el Estado de Michoacán de Ocampo</t>
  </si>
  <si>
    <t>https://transparenciauruapan.gob.mx/wp-content/uploads/2021/05/CODIGO-CIVIL-REF-01-SEPT-2017.pdf</t>
  </si>
  <si>
    <t>Código de Procedimientos Civiles para el Estado de Michoacán de Ocampo</t>
  </si>
  <si>
    <t>https://transparenciauruapan.gob.mx/wp-content/uploads/2021/05/Codigo-de-Procedimiento-Civiles-para-el-Estado-de-Michoacan-de-Ocampo.pdf</t>
  </si>
  <si>
    <t>Código Nacional de Procedimientos Penales</t>
  </si>
  <si>
    <t>https://transparenciauruapan.gob.mx/wp-content/uploads/2021/05/Codigo-Nacional-de-Procedimientos-Penales.pdf</t>
  </si>
  <si>
    <t>Código Penal para el Estado de Michoacán de Ocampo</t>
  </si>
  <si>
    <t>https://transparenciauruapan.gob.mx/wp-content/uploads/2021/05/Codigo-Penal-para-el-Estado-de-Michoacan.pdf</t>
  </si>
  <si>
    <t>https://transparenciauruapan.gob.mx/wp-content/uploads/2021/05/CODIGO-DE-JUSTICIA-ADMINISTRATIVA-REF-28-DE-AGOSTO-DE-2019-1.pdf</t>
  </si>
  <si>
    <t>https://transparenciauruapan.gob.mx/wp-content/uploads/2021/05/LEY-ORGANICA-MUNICIPAL-REF-20-ENERO-2020-1.pdf</t>
  </si>
  <si>
    <t>Ley de Obra Pública y Servicios Relacionados con la misma del Estado de Michoacán de Ocampo y sus Municipios</t>
  </si>
  <si>
    <t>https://transparenciauruapan.gob.mx/wp-content/uploads/2021/05/Ley-de-Obra-Publica-Relacionados-con-la-Misma.pdf</t>
  </si>
  <si>
    <t>Ley de los Trabajadores al Servicio del Estado de Michoacán de Ocampo y de sus Municipios</t>
  </si>
  <si>
    <t>https://transparenciauruapan.gob.mx/wp-content/uploads/2021/05/LEY-DE-LOS-TRABAJADORES-AL-SERVICIO-DEL-ESTADO-REF-18-SEPT-2018-1.pdf</t>
  </si>
  <si>
    <t>Ley de Transparencia y Acceso a la Información Pública y Protección de Datos Personales del Estado de Michoacán de Ocampo</t>
  </si>
  <si>
    <t>https://transparenciauruapan.gob.mx/wp-content/uploads/2021/05/LEY-DE-TRANSPARENCIA-ACCESO-A-LA-INFORMACION-PUBLICA-Y-PROTECCION-DE-DATOS-PERSONALES-REF-14-OCT-2019.pdf</t>
  </si>
  <si>
    <t>Ley de Responsabilidades y Registro Patrimonial de los Servidores del Estado de Michoacán y sus Municipios</t>
  </si>
  <si>
    <t>https://transparenciauruapan.gob.mx/wp-content/uploads/2021/05/LEY-DE-RESPONSABILIDADES-Y-REGISTRO-PATRIMONIAL-DE-LOS-SERVIDORES-PUBLICOS-REF-14-DE-FEBRERO-DE-2018.pdf</t>
  </si>
  <si>
    <t>https://transparenciauruapan.gob.mx/wp-content/uploads/2021/05/Ley-de-Hacienda-del-Estado-de-Michoacan.pdf</t>
  </si>
  <si>
    <t>Ley de Hacienda  Municipal del Estado de Michoacán de Ocampo</t>
  </si>
  <si>
    <t>https://transparenciauruapan.gob.mx/wp-content/uploads/2021/05/Ley-de-Hacienda-Municipal-del-Estado-de-Michoacan.pdf</t>
  </si>
  <si>
    <t>Ley de Pensiones Civiles para el Estado de Michoacán de Ocampo</t>
  </si>
  <si>
    <t>https://transparenciauruapan.gob.mx/wp-content/uploads/2021/05/LEY-DE-PENSIONES-CIVILES-REFORMA-5-DE-OCTUBRE-DE-2018.pdf</t>
  </si>
  <si>
    <t>Ley del Agua y Gestión de Cuencas para el Estado de Michoacán de Ocampo</t>
  </si>
  <si>
    <t>https://transparenciauruapan.gob.mx/wp-content/uploads/2021/05/la-Ley-del-Agua-y-Gestion-de-cuencas-del-Estado-REF-20-DE-AGOSTO-DE-2018.pdf</t>
  </si>
  <si>
    <t>Ley de Ingresos del Municipio de Uruapan, Michoacán para el ejercicio Fiscal 2021</t>
  </si>
  <si>
    <t>https://transparenciauruapan.gob.mx/wp-content/uploads/2021/05/Ley-de-Ingresos-del-Municipio-de-Uruapan-Michoacan-para-el-Ejercicio-Fiscal-2021.pdf</t>
  </si>
  <si>
    <t>Reglamento de Mercados y Comercio en la vía pública</t>
  </si>
  <si>
    <t>https://transparenciauruapan.gob.mx/wp-content/uploads/2021/05/Reglamento-Mercados.pdf</t>
  </si>
  <si>
    <t>Reglamento de Expendio de Carnes y Similares</t>
  </si>
  <si>
    <t>https://transparenciauruapan.gob.mx/wp-content/uploads/2021/05/Reglamento-de-Carnes.pdf</t>
  </si>
  <si>
    <t>Reglamento de Panteones del Municipio de Uruapan, Michoacán</t>
  </si>
  <si>
    <t>https://transparenciauruapan.gob.mx/wp-content/uploads/2021/05/Reglamento-de-Panteones.pdf</t>
  </si>
  <si>
    <t>Reglamento para la Venta, Consumo y Expedición de Bebidas Alcohólicas</t>
  </si>
  <si>
    <t>https://transparenciauruapan.gob.mx/wp-content/uploads/2021/05/ventadebebidas.pdf</t>
  </si>
  <si>
    <t>Reglamento para el funcionamiento de Farmacias, Boticas y Similares</t>
  </si>
  <si>
    <t>https://transparenciauruapan.gob.mx/wp-content/uploads/2021/05/Reglamento-Boticas.pdf</t>
  </si>
  <si>
    <t>Reglamento de Explotación  Comercial de Máquinas Electrónicas, Juegos de Video, Futbolitos y demás aparatos mecánicos similares en lugares públicos</t>
  </si>
  <si>
    <t>https://transparenciauruapan.gob.mx/wp-content/uploads/2021/05/explotacionmaquinaselectronicas.pdf</t>
  </si>
  <si>
    <t>Reglamento de Anuncios del Municipio de Uruapan, Michoacán</t>
  </si>
  <si>
    <t>https://transparenciauruapan.gob.mx/wp-content/uploads/2021/05/Reglamento-de-Anuncios-para-el-Municipio..pdf</t>
  </si>
  <si>
    <t>Reglamento de Seguridad Pública, Tránsito y Vialidad del Municipio de Uruapan, Michoacán</t>
  </si>
  <si>
    <t>https://transparenciauruapan.gob.mx/wp-content/uploads/2021/05/Reglamento-de-Seguridad.pdf</t>
  </si>
  <si>
    <t>Reglamento de Espectáculos y Eventos de carácter Masivo</t>
  </si>
  <si>
    <t>https://transparenciauruapan.gob.mx/wp-content/uploads/2021/05/espectaculos.pdf</t>
  </si>
  <si>
    <t>Reglamento Taurino</t>
  </si>
  <si>
    <t>https://transparenciauruapan.gob.mx/wp-content/uploads/2021/05/taurino.pdf</t>
  </si>
  <si>
    <t>Reglamento de Construcción del Municipio de Uruapan</t>
  </si>
  <si>
    <t>https://transparenciauruapan.gob.mx/wp-content/uploads/2021/05/construccion.pdf</t>
  </si>
  <si>
    <t>Reglamento Interno del Patronato del Parque Nacional " Barranca del Cupatitzio "</t>
  </si>
  <si>
    <t>https://transparenciauruapan.gob.mx/wp-content/uploads/2021/05/patronatoparquenacional.pdf</t>
  </si>
  <si>
    <t>Reglamento Interno del Parque Nacional " Barranca del Cupatitzio</t>
  </si>
  <si>
    <t>https://transparenciauruapan.gob.mx/wp-content/uploads/2021/05/parquenacional.pdf</t>
  </si>
  <si>
    <t>Reglamento para la Constitución, Distribución y Aplicación del Fondo de Productividad para los Trabajadores de la Tesorería Municipal de Uruapan, Michoacán</t>
  </si>
  <si>
    <t>https://transparenciauruapan.gob.mx/wp-content/uploads/2021/05/UruapanReg24.pdf</t>
  </si>
  <si>
    <t>Reglamento de Patrimonio Municipal</t>
  </si>
  <si>
    <t>https://transparenciauruapan.gob.mx/wp-content/uploads/2021/05/Reglamento-del-Patrimonio.pdf</t>
  </si>
  <si>
    <t>https://transparenciauruapan.gob.mx/wp-content/uploads/2021/05/Reglamento-Ambiental.pdf</t>
  </si>
  <si>
    <t>Reglamento de Hermanamientos del Municipio</t>
  </si>
  <si>
    <t>https://transparenciauruapan.gob.mx/wp-content/uploads/2021/05/Reglamento-de-Hermanamiento.pdf</t>
  </si>
  <si>
    <t>Reglamento para la Integración y Funcionamiento del Comité de Obra Pública, Adquisiciones, Enajenaciones, Arrendamientos y Contratación de Servicios de Bienes Muebles e Inmuebles para el Municipio de Uruapan, Michoacán</t>
  </si>
  <si>
    <t>https://transparenciauruapan.gob.mx/wp-content/uploads/2021/05/comiteobrapublica.pdf</t>
  </si>
  <si>
    <t>Reglamento para la Constitución y Funcionamiento del Patronato de Animales Domésticos y Control Canino</t>
  </si>
  <si>
    <t>https://transparenciauruapan.gob.mx/wp-content/uploads/2021/05/animalesdomesticos.pdf</t>
  </si>
  <si>
    <t>Reglamento del Comité de Planeación para el Desarrollo del Municipio de Uruapan</t>
  </si>
  <si>
    <t>https://transparenciauruapan.gob.mx/wp-content/uploads/2021/05/coplademun.pdf</t>
  </si>
  <si>
    <t>Reglamento del Archivo Administrativo e Histórico del Municipio de Uruapan, Michoacán</t>
  </si>
  <si>
    <t>https://transparenciauruapan.gob.mx/wp-content/uploads/2021/05/archivoadicion.pdf</t>
  </si>
  <si>
    <t>Reglamento del Consejo de Desarrollo Municipal</t>
  </si>
  <si>
    <t>https://transparenciauruapan.gob.mx/wp-content/uploads/2021/05/codemun.pdf</t>
  </si>
  <si>
    <t>Reglamento del Consejo de Seguridad Pública para el Municipio de Uruapan, Michoacán</t>
  </si>
  <si>
    <t>https://transparenciauruapan.gob.mx/wp-content/uploads/2021/05/Consejo-de-Seguridad.pdf</t>
  </si>
  <si>
    <t>Reglamento para el Establecimento de la Industria de la Masa y la Tortilla para el Municipio de Uruapan, Michoacán</t>
  </si>
  <si>
    <t>https://transparenciauruapan.gob.mx/wp-content/uploads/2021/05/Reglamento-Masa-y-Tortilla.pdf</t>
  </si>
  <si>
    <t>Reglamento Interno del Consejo Municipal para el Desarrollo Rural Sustentable</t>
  </si>
  <si>
    <t>https://transparenciauruapan.gob.mx/wp-content/uploads/2021/05/Reglamento-Desarrollo-Sustentable.pdf</t>
  </si>
  <si>
    <t>Reglamento de Transparencia, Protección de Datos Personales y Acceso a la Información Pública del Municipio de Uruapan, Michoacán</t>
  </si>
  <si>
    <t>https://transparenciauruapan.gob.mx/wp-content/uploads/2021/05/Reglamento-de-Transparencia-Acceso-a-la-Informacion-y-Proteccion-de-Datos-Personales-del-Municipio-de-Uruapan-Michoacan.pdf</t>
  </si>
  <si>
    <t>Reglamento de Alumbrado Público del Municipio de Uruapan, Michoacán</t>
  </si>
  <si>
    <t>https://transparenciauruapan.gob.mx/wp-content/uploads/2021/05/Reglamento-de-Alumbrado.pdf</t>
  </si>
  <si>
    <t>Reglamento para Fortalecer la Seguridad y Educación Básica en los Centro Escolares del Municipio de Uruapan, Michoacán</t>
  </si>
  <si>
    <t>https://transparenciauruapan.gob.mx/wp-content/uploads/2021/05/Reglamento-Pra-Fortalecer-la-Seguridad.pdf</t>
  </si>
  <si>
    <t>Reglamento del Tianguis Artesanal " Domingo de Ramos "</t>
  </si>
  <si>
    <t>https://transparenciauruapan.gob.mx/wp-content/uploads/2021/05/tiangisartesanal.pdf</t>
  </si>
  <si>
    <t>Reglamento Municipal de Turismo del Municipio de Uruapan, Michoacán</t>
  </si>
  <si>
    <t>https://transparenciauruapan.gob.mx/wp-content/uploads/2021/05/Reglamento-de-Turismo.pdf</t>
  </si>
  <si>
    <t>Bando de Gobierno Municipal de Uruapan, Michoacán</t>
  </si>
  <si>
    <t>https://transparenciauruapan.gob.mx/wp-content/uploads/2021/05/Bando-Gobierno-Art.-86-.pdf</t>
  </si>
  <si>
    <t>Reglamento de los Recolectores por Cooperación, Pepenadores y Recicladores</t>
  </si>
  <si>
    <t>https://transparenciauruapan.gob.mx/wp-content/uploads/2021/05/Reglamento-de-Recolectores.pdf</t>
  </si>
  <si>
    <t>Reglamento del Patronato de Expo-Feria Uruapan</t>
  </si>
  <si>
    <t>https://transparenciauruapan.gob.mx/wp-content/uploads/2021/05/Reglamento-del-Patronato-Expoferia.pdf</t>
  </si>
  <si>
    <t>Reglamento de Box y Lucha Libre Profesional del Municipio de Uruapan, Michoacán</t>
  </si>
  <si>
    <t>https://transparenciauruapan.gob.mx/wp-content/uploads/2021/05/Reglamento-Box-y-Lucha.pdf</t>
  </si>
  <si>
    <t>Reglamento de Protección Civil del Municipio de Uruapan, Michoacán</t>
  </si>
  <si>
    <t>https://transparenciauruapan.gob.mx/wp-content/uploads/2021/05/Reglamento-del-Proteccion-Civil.pdf</t>
  </si>
  <si>
    <t>https://transparenciauruapan.gob.mx/wp-content/uploads/2021/05/reglamentosesionesayuntamiento.pdf</t>
  </si>
  <si>
    <t>Reglamento para el Establecimiento y funcionamiento de Estaciones de Servicio de Gasolina, Diesel y Gas Carburación</t>
  </si>
  <si>
    <t>https://transparenciauruapan.gob.mx/wp-content/uploads/2021/05/Reglamento-Estaciones-de-Servicio.pdf</t>
  </si>
  <si>
    <t>Reglamento Integral de Comercio Industria y Servicios para el Municipio de Uruapan, Michoacán</t>
  </si>
  <si>
    <t>https://transparenciauruapan.gob.mx/wp-content/uploads/2021/05/Reglamento-Integral-de-Comercio-Industria-y-de-Servicios.-1.pdf</t>
  </si>
  <si>
    <t>Reglamento del Deporte para el Municipio de Uruapan, Michoacán</t>
  </si>
  <si>
    <t>https://transparenciauruapan.gob.mx/wp-content/uploads/2021/05/Reglamento-del-Deporte..pdf</t>
  </si>
  <si>
    <t>Reglamento del Instituto Municipal de Planeación de Uruapan, Michoacán</t>
  </si>
  <si>
    <t>https://transparenciauruapan.gob.mx/wp-content/uploads/2021/05/Reglamento-del-Instituto-Municipal-de-Planeacion..pdf</t>
  </si>
  <si>
    <t>Reglamento del Consejo de la  Crónica para el Municipio de Uruapan, Michoacán</t>
  </si>
  <si>
    <t>Ley Orgánica Municipal</t>
  </si>
  <si>
    <t>Sindicatura Municipal</t>
  </si>
  <si>
    <t>Ley de Transparencia</t>
  </si>
  <si>
    <t>Unidad de Acceso a la Información</t>
  </si>
  <si>
    <t>Reglamento de Mediación y Conciliación</t>
  </si>
  <si>
    <t xml:space="preserve"> </t>
  </si>
  <si>
    <t>https://transparenciauruapan.gob.mx/wp-content/uploads/2021/05/REGLAMENTO-DE-LA-DIRECCION-DE-MEDIACION.pdf</t>
  </si>
  <si>
    <t xml:space="preserve">Dirección de Mediación y Conciliación </t>
  </si>
  <si>
    <t>Reglamento Interno de la Administración</t>
  </si>
  <si>
    <t>Ley Federal del Trabajo</t>
  </si>
  <si>
    <t>https://transparenciauruapan.gob.mx/wp-content/uploads/2021/05/LFT_REF30_01MAY19.pdf</t>
  </si>
  <si>
    <t>Dirección de Servicios Generales</t>
  </si>
  <si>
    <t>Ley de los Trabajadores al Servicio del Estado de Michoacán</t>
  </si>
  <si>
    <t>https://transparenciauruapan.gob.mx/wp-content/uploads/2021/05/LEY-DE-LO-TRABAJADORES-AL-SERVICIO-DEL-ESTADO-DE-MICHOACAN.pdf</t>
  </si>
  <si>
    <t>Taller de Mantenimiento Vehicular</t>
  </si>
  <si>
    <t>Dirección de Desarrollo Humano e Institucional</t>
  </si>
  <si>
    <t>Manual de Organización de la Secretaría de Administración</t>
  </si>
  <si>
    <t>https://transparenciauruapan.gob.mx/wp-content/uploads/2021/05/MO.-Sec.-Administracion.pdf</t>
  </si>
  <si>
    <t>Ley de Adquisiciones, Arrendammientos y Prestación de Servicios Relacionados con Bienes Muebles e Inmuebles</t>
  </si>
  <si>
    <t>https://transparenciauruapan.gob.mx/wp-content/uploads/2021/05/LEY_DE_ADQUISICIONES_ARRENDAMIENTOS_Y_PRESTACION_DE_SERVICIOS_RELACIONADOS_CON_BIENES_MUEBLES_E_INMUEBLES_REF_29_DIC_2016.pdf</t>
  </si>
  <si>
    <t>Dirección de Adquisiciones y Arrendamientos</t>
  </si>
  <si>
    <t>Reglamento de la Ley de Adquisiciones, Arrendamientos y Prestación de Servicios Relacionados con Bienes Muebles e Inmuebles</t>
  </si>
  <si>
    <t>https://transparenciauruapan.gob.mx/wp-content/uploads/2021/05/Reglamento_de_la__ley_de_adquisiciones2c_arrendamientos_y_prestacion_de_REFORMA_NOV_2016.pdf</t>
  </si>
  <si>
    <t>Reglamento de la Ley de Adquisiciones, Arrendamientos y Servicios del Sector Público</t>
  </si>
  <si>
    <t>https://transparenciauruapan.gob.mx/wp-content/uploads/2021/05/LEY-DE-ADQUISICIONES-ARRENDAMIENTOS-Y-SERVICIOS-DEL-SECTOR-PUBLICO.pdf</t>
  </si>
  <si>
    <t>Secretaría de Administración</t>
  </si>
  <si>
    <t>Condiciones Generales de Trabajo del Sindicato Único de Trabajadores y Empleados Municipales del H. Ayuntamiento, de Uruapan, Michoacan.</t>
  </si>
  <si>
    <t>https://transparenciauruapan.gob.mx/wp-content/uploads/2021/05/CONDICIONES-GENERALES-SUTEM-2019-OK.pdf</t>
  </si>
  <si>
    <t>Condiciones Generales Único de Trabajadores, Choferes, Mecanicos, Barrenderos, Electricistas, de Bacheo, de Limpieza y similares, al Servicio del H. Ayuntamiento de Uruapan, Michoacan.</t>
  </si>
  <si>
    <t>https://transparenciauruapan.gob.mx/wp-content/uploads/2021/05/CONDICIONES-GENERALES-VIGENTES-S.A.P..pdf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</si>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</sst>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4" fillId="0" borderId="0" xfId="1" applyAlignment="1">
      <alignment horizont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4" fillId="0" borderId="0" xfId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2" xfId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TOS%20DE%20TESORERIA%20PARA%20TRASPARENCIA%2030%20ABR%202018\1%20FormatoI%20Vigente(TRIMESTRAL)ocupamos%201erTri2018%20(MARCO%20NORMATIV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uruapan.gob.mx/transparenciauruapan.gob.mx/sisofi/sisofi_2018/uploads/16-05-2019/nom083-2003.pdf" TargetMode="External"/><Relationship Id="rId117" Type="http://schemas.openxmlformats.org/officeDocument/2006/relationships/hyperlink" Target="https://transparenciauruapan.gob.mx/wp-content/uploads/2021/05/CONDICIONES-GENERALES-SUTEM-2019-OK.pdf" TargetMode="External"/><Relationship Id="rId21" Type="http://schemas.openxmlformats.org/officeDocument/2006/relationships/hyperlink" Target="https://transparenciauruapan.gob.mx/wp-content/uploads/2021/05/mercados.pdf" TargetMode="External"/><Relationship Id="rId42" Type="http://schemas.openxmlformats.org/officeDocument/2006/relationships/hyperlink" Target="https://transparenciauruapan.gob.mx/wp-content/uploads/2021/05/Convencion-Sobre-los-Derechos-del-Nino.pdf" TargetMode="External"/><Relationship Id="rId47" Type="http://schemas.openxmlformats.org/officeDocument/2006/relationships/hyperlink" Target="https://transparenciauruapan.gob.mx/wp-content/uploads/2021/05/CODIGO-CIVIL-REF-01-SEPT-2017.pdf" TargetMode="External"/><Relationship Id="rId63" Type="http://schemas.openxmlformats.org/officeDocument/2006/relationships/hyperlink" Target="https://transparenciauruapan.gob.mx/wp-content/uploads/2021/05/Reglamento-de-Carnes.pdf" TargetMode="External"/><Relationship Id="rId68" Type="http://schemas.openxmlformats.org/officeDocument/2006/relationships/hyperlink" Target="https://transparenciauruapan.gob.mx/wp-content/uploads/2021/05/explotacionmaquinaselectronicas.pdf" TargetMode="External"/><Relationship Id="rId84" Type="http://schemas.openxmlformats.org/officeDocument/2006/relationships/hyperlink" Target="https://transparenciauruapan.gob.mx/wp-content/uploads/2021/05/codemun.pdf" TargetMode="External"/><Relationship Id="rId89" Type="http://schemas.openxmlformats.org/officeDocument/2006/relationships/hyperlink" Target="https://transparenciauruapan.gob.mx/wp-content/uploads/2021/05/Reglamento-de-Alumbrado.pdf" TargetMode="External"/><Relationship Id="rId112" Type="http://schemas.openxmlformats.org/officeDocument/2006/relationships/hyperlink" Target="https://transparenciauruapan.gob.mx/wp-content/uploads/2021/05/LEY-DE-LO-TRABAJADORES-AL-SERVICIO-DEL-ESTADO-DE-MICHOACAN.pdf" TargetMode="External"/><Relationship Id="rId16" Type="http://schemas.openxmlformats.org/officeDocument/2006/relationships/hyperlink" Target="https://transparenciauruapan.gob.mx/wp-content/uploads/2021/05/LEY-FEDERAL-PARA-PREVENIR-Y-ELIMINAR-LA-DISCRIMINACION.pdf" TargetMode="External"/><Relationship Id="rId107" Type="http://schemas.openxmlformats.org/officeDocument/2006/relationships/hyperlink" Target="https://transparenciauruapan.gob.mx/wp-content/uploads/2021/05/LEY-ORGANICA-MUNICIPAL-REF-20-ENERO-2020-1.pdf" TargetMode="External"/><Relationship Id="rId11" Type="http://schemas.openxmlformats.org/officeDocument/2006/relationships/hyperlink" Target="https://transparenciauruapan.gob.mx/wp-content/uploads/2020/10/Reglamento-Interno-de-Administracion.pdf" TargetMode="External"/><Relationship Id="rId32" Type="http://schemas.openxmlformats.org/officeDocument/2006/relationships/hyperlink" Target="https://transparenciauruapan.gob.mx/wp-content/uploads/2021/05/Constitucion-Politica-de-los-Estados-Unidos-Mexicanos.pdf" TargetMode="External"/><Relationship Id="rId37" Type="http://schemas.openxmlformats.org/officeDocument/2006/relationships/hyperlink" Target="https://transparenciauruapan.gob.mx/wp-content/uploads/2021/05/Estatuto-de-la-Corte-Internacional-de-Justicia.pdf" TargetMode="External"/><Relationship Id="rId53" Type="http://schemas.openxmlformats.org/officeDocument/2006/relationships/hyperlink" Target="https://transparenciauruapan.gob.mx/wp-content/uploads/2021/05/Ley-de-Obra-Publica-Relacionados-con-la-Misma.pdf" TargetMode="External"/><Relationship Id="rId58" Type="http://schemas.openxmlformats.org/officeDocument/2006/relationships/hyperlink" Target="https://transparenciauruapan.gob.mx/wp-content/uploads/2021/05/Ley-de-Hacienda-Municipal-del-Estado-de-Michoacan.pdf" TargetMode="External"/><Relationship Id="rId74" Type="http://schemas.openxmlformats.org/officeDocument/2006/relationships/hyperlink" Target="https://transparenciauruapan.gob.mx/wp-content/uploads/2021/05/patronatoparquenacional.pdf" TargetMode="External"/><Relationship Id="rId79" Type="http://schemas.openxmlformats.org/officeDocument/2006/relationships/hyperlink" Target="https://transparenciauruapan.gob.mx/wp-content/uploads/2021/05/Reglamento-de-Hermanamiento.pdf" TargetMode="External"/><Relationship Id="rId102" Type="http://schemas.openxmlformats.org/officeDocument/2006/relationships/hyperlink" Target="https://transparenciauruapan.gob.mx/wp-content/uploads/2021/05/Reglamento-del-Instituto-Municipal-de-Planeacion..pdf" TargetMode="External"/><Relationship Id="rId123" Type="http://schemas.openxmlformats.org/officeDocument/2006/relationships/hyperlink" Target="https://transparenciauruapan.gob.mx/wp-content/uploads/2021/05/CONDICIONES-GENERALES-VIGENTES-S.A.P..pdf" TargetMode="External"/><Relationship Id="rId5" Type="http://schemas.openxmlformats.org/officeDocument/2006/relationships/hyperlink" Target="https://transparenciauruapan.gob.mx/wp-content/uploads/2021/05/Ley-de-coordinacion-fiscal.pdf" TargetMode="External"/><Relationship Id="rId90" Type="http://schemas.openxmlformats.org/officeDocument/2006/relationships/hyperlink" Target="https://transparenciauruapan.gob.mx/wp-content/uploads/2021/05/Reglamento-Pra-Fortalecer-la-Seguridad.pdf" TargetMode="External"/><Relationship Id="rId95" Type="http://schemas.openxmlformats.org/officeDocument/2006/relationships/hyperlink" Target="https://transparenciauruapan.gob.mx/wp-content/uploads/2021/05/Reglamento-del-Patronato-Expoferia.pdf" TargetMode="External"/><Relationship Id="rId22" Type="http://schemas.openxmlformats.org/officeDocument/2006/relationships/hyperlink" Target="https://transparenciauruapan.gob.mx/wp-content/uploads/2021/05/ley-de-salud-del-estado-de-michoacan-de-ocampo.pdf" TargetMode="External"/><Relationship Id="rId27" Type="http://schemas.openxmlformats.org/officeDocument/2006/relationships/hyperlink" Target="http://transparenciauruapan.gob.mx/transparenciauruapan.gob.mx/sisofi/sisofi_2018/uploads/29-05-2018/NOM-041-ZOO-1995.pdf" TargetMode="External"/><Relationship Id="rId43" Type="http://schemas.openxmlformats.org/officeDocument/2006/relationships/hyperlink" Target="https://transparenciauruapan.gob.mx/wp-content/uploads/2021/05/Declaracion-Sobre-la-Eliminacion-de-la-Violencia-Contra-la-Mujer.pdf" TargetMode="External"/><Relationship Id="rId48" Type="http://schemas.openxmlformats.org/officeDocument/2006/relationships/hyperlink" Target="https://transparenciauruapan.gob.mx/wp-content/uploads/2021/05/Codigo-de-Procedimiento-Civiles-para-el-Estado-de-Michoacan-de-Ocampo.pdf" TargetMode="External"/><Relationship Id="rId64" Type="http://schemas.openxmlformats.org/officeDocument/2006/relationships/hyperlink" Target="https://transparenciauruapan.gob.mx/wp-content/uploads/2021/05/Reglamento-de-Panteones.pdf" TargetMode="External"/><Relationship Id="rId69" Type="http://schemas.openxmlformats.org/officeDocument/2006/relationships/hyperlink" Target="https://transparenciauruapan.gob.mx/wp-content/uploads/2021/05/Reglamento-de-Anuncios-para-el-Municipio..pdf" TargetMode="External"/><Relationship Id="rId113" Type="http://schemas.openxmlformats.org/officeDocument/2006/relationships/hyperlink" Target="https://transparenciauruapan.gob.mx/wp-content/uploads/2021/05/LEY_DE_ADQUISICIONES_ARRENDAMIENTOS_Y_PRESTACION_DE_SERVICIOS_RELACIONADOS_CON_BIENES_MUEBLES_E_INMUEBLES_REF_29_DIC_2016.pdf" TargetMode="External"/><Relationship Id="rId118" Type="http://schemas.openxmlformats.org/officeDocument/2006/relationships/hyperlink" Target="https://transparenciauruapan.gob.mx/wp-content/uploads/2021/05/CONDICIONES-GENERALES-VIGENTES-S.A.P..pdf" TargetMode="External"/><Relationship Id="rId80" Type="http://schemas.openxmlformats.org/officeDocument/2006/relationships/hyperlink" Target="https://transparenciauruapan.gob.mx/wp-content/uploads/2021/05/comiteobrapublica.pdf" TargetMode="External"/><Relationship Id="rId85" Type="http://schemas.openxmlformats.org/officeDocument/2006/relationships/hyperlink" Target="https://transparenciauruapan.gob.mx/wp-content/uploads/2021/05/Consejo-de-Seguridad.pdf" TargetMode="External"/><Relationship Id="rId12" Type="http://schemas.openxmlformats.org/officeDocument/2006/relationships/hyperlink" Target="https://transparenciauruapan.gob.mx/wp-content/uploads/2020/10/Reglamento-Interno-de-Administracion.pdf" TargetMode="External"/><Relationship Id="rId17" Type="http://schemas.openxmlformats.org/officeDocument/2006/relationships/hyperlink" Target="https://transparenciauruapan.gob.mx/wp-content/uploads/2021/05/LEY-POR-UNA-VIDA-LIBRE-DE-VIOLENCIA-REF-20-JULIO-2017.pdf" TargetMode="External"/><Relationship Id="rId33" Type="http://schemas.openxmlformats.org/officeDocument/2006/relationships/hyperlink" Target="https://transparenciauruapan.gob.mx/wp-content/uploads/2021/05/Pacto_Internacional_de_Derechos_Economicos_Sociales_y_Culturales_0.pdf" TargetMode="External"/><Relationship Id="rId38" Type="http://schemas.openxmlformats.org/officeDocument/2006/relationships/hyperlink" Target="https://transparenciauruapan.gob.mx/wp-content/uploads/2021/05/Convencion-de-Viena-Sobre-el-Derecho-de-los-Tratados.pdf" TargetMode="External"/><Relationship Id="rId59" Type="http://schemas.openxmlformats.org/officeDocument/2006/relationships/hyperlink" Target="https://transparenciauruapan.gob.mx/wp-content/uploads/2021/05/Ley-de-Hacienda-del-Estado-de-Michoacan.pdf" TargetMode="External"/><Relationship Id="rId103" Type="http://schemas.openxmlformats.org/officeDocument/2006/relationships/hyperlink" Target="https://transparenciauruapan.gob.mx/wp-content/uploads/2021/05/Reglamento-del-Instituto-Municipal-de-Planeacion..pdf" TargetMode="External"/><Relationship Id="rId108" Type="http://schemas.openxmlformats.org/officeDocument/2006/relationships/hyperlink" Target="https://transparenciauruapan.gob.mx/wp-content/uploads/2021/05/REGLAMENTO-DE-LA-DIRECCION-DE-MEDIACION.pdf" TargetMode="External"/><Relationship Id="rId124" Type="http://schemas.openxmlformats.org/officeDocument/2006/relationships/hyperlink" Target="https://transparenciauruapan.gob.mx/wp-content/uploads/2020/10/Reglamento-Interno-de-Administracion.pdf" TargetMode="External"/><Relationship Id="rId54" Type="http://schemas.openxmlformats.org/officeDocument/2006/relationships/hyperlink" Target="https://transparenciauruapan.gob.mx/wp-content/uploads/2021/05/LEY-DE-LOS-TRABAJADORES-AL-SERVICIO-DEL-ESTADO-REF-18-SEPT-2018-1.pdf" TargetMode="External"/><Relationship Id="rId70" Type="http://schemas.openxmlformats.org/officeDocument/2006/relationships/hyperlink" Target="https://transparenciauruapan.gob.mx/wp-content/uploads/2021/05/Reglamento-de-Seguridad.pdf" TargetMode="External"/><Relationship Id="rId75" Type="http://schemas.openxmlformats.org/officeDocument/2006/relationships/hyperlink" Target="https://transparenciauruapan.gob.mx/wp-content/uploads/2021/05/parquenacional.pdf" TargetMode="External"/><Relationship Id="rId91" Type="http://schemas.openxmlformats.org/officeDocument/2006/relationships/hyperlink" Target="https://transparenciauruapan.gob.mx/wp-content/uploads/2021/05/tiangisartesanal.pdf" TargetMode="External"/><Relationship Id="rId96" Type="http://schemas.openxmlformats.org/officeDocument/2006/relationships/hyperlink" Target="https://transparenciauruapan.gob.mx/wp-content/uploads/2021/05/Reglamento-Box-y-Lucha.pdf" TargetMode="External"/><Relationship Id="rId1" Type="http://schemas.openxmlformats.org/officeDocument/2006/relationships/hyperlink" Target="http://transparenciauruapan.gob.mx/transparenciauruapan.gob.mx/sisofi/sisofi_2018/uploads/10-10-2018/Reglamento-Interno-del-Municipio.pdf" TargetMode="External"/><Relationship Id="rId6" Type="http://schemas.openxmlformats.org/officeDocument/2006/relationships/hyperlink" Target="https://transparenciauruapan.gob.mx/wp-content/uploads/2021/05/Reglamento-Integral-de-Comercio-Industria-y-de-Servicios.pdf" TargetMode="External"/><Relationship Id="rId23" Type="http://schemas.openxmlformats.org/officeDocument/2006/relationships/hyperlink" Target="https://transparenciauruapan.gob.mx/wp-content/uploads/2021/05/Reglamento-ambiental.pdf" TargetMode="External"/><Relationship Id="rId28" Type="http://schemas.openxmlformats.org/officeDocument/2006/relationships/hyperlink" Target="http://transparenciauruapan.gob.mx/transparenciauruapan.gob.mx/sisofi/sisofi_2018/uploads/29-05-2018/zoo031.pdf" TargetMode="External"/><Relationship Id="rId49" Type="http://schemas.openxmlformats.org/officeDocument/2006/relationships/hyperlink" Target="https://transparenciauruapan.gob.mx/wp-content/uploads/2021/05/Codigo-Nacional-de-Procedimientos-Penales.pdf" TargetMode="External"/><Relationship Id="rId114" Type="http://schemas.openxmlformats.org/officeDocument/2006/relationships/hyperlink" Target="https://transparenciauruapan.gob.mx/wp-content/uploads/2021/05/Reglamento_de_la__ley_de_adquisiciones2c_arrendamientos_y_prestacion_de_REFORMA_NOV_2016.pdf" TargetMode="External"/><Relationship Id="rId119" Type="http://schemas.openxmlformats.org/officeDocument/2006/relationships/hyperlink" Target="https://transparenciauruapan.gob.mx/wp-content/uploads/2020/10/Reglamento-Interno-de-Administracion.pdf" TargetMode="External"/><Relationship Id="rId44" Type="http://schemas.openxmlformats.org/officeDocument/2006/relationships/hyperlink" Target="https://transparenciauruapan.gob.mx/wp-content/uploads/2021/05/CODIGO-DE-JUSTICIA-ADMINISTRATIVA-REF-28-DE-AGOSTO-DE-2019.pdf" TargetMode="External"/><Relationship Id="rId60" Type="http://schemas.openxmlformats.org/officeDocument/2006/relationships/hyperlink" Target="https://transparenciauruapan.gob.mx/wp-content/uploads/2021/05/la-Ley-del-Agua-y-Gestion-de-cuencas-del-Estado-REF-20-DE-AGOSTO-DE-2018.pdf" TargetMode="External"/><Relationship Id="rId65" Type="http://schemas.openxmlformats.org/officeDocument/2006/relationships/hyperlink" Target="https://transparenciauruapan.gob.mx/wp-content/uploads/2021/05/ventadebebidas.pdf" TargetMode="External"/><Relationship Id="rId81" Type="http://schemas.openxmlformats.org/officeDocument/2006/relationships/hyperlink" Target="https://transparenciauruapan.gob.mx/wp-content/uploads/2021/05/animalesdomesticos.pdf" TargetMode="External"/><Relationship Id="rId86" Type="http://schemas.openxmlformats.org/officeDocument/2006/relationships/hyperlink" Target="https://transparenciauruapan.gob.mx/wp-content/uploads/2021/05/Reglamento-Masa-y-Tortilla.pdf" TargetMode="External"/><Relationship Id="rId13" Type="http://schemas.openxmlformats.org/officeDocument/2006/relationships/hyperlink" Target="https://transparenciauruapan.gob.mx/wp-content/uploads/2020/10/Reglamento-Interno-de-Administracion.pdf" TargetMode="External"/><Relationship Id="rId18" Type="http://schemas.openxmlformats.org/officeDocument/2006/relationships/hyperlink" Target="https://transparenciauruapan.gob.mx/wp-content/uploads/2020/10/Reglamento-Interno-de-Administracion.pdf" TargetMode="External"/><Relationship Id="rId39" Type="http://schemas.openxmlformats.org/officeDocument/2006/relationships/hyperlink" Target="https://transparenciauruapan.gob.mx/wp-content/uploads/2021/05/Protocolo-Adicional-a-la-Convencion-Americana-Sobre-los-Derechos-Humanos-en-Materia-de-Derechos-Economicos-Sociales-y-Culturales.pdf" TargetMode="External"/><Relationship Id="rId109" Type="http://schemas.openxmlformats.org/officeDocument/2006/relationships/hyperlink" Target="https://transparenciauruapan.gob.mx/wp-content/uploads/2021/05/LEY-DE-LO-TRABAJADORES-AL-SERVICIO-DEL-ESTADO-DE-MICHOACAN.pdf" TargetMode="External"/><Relationship Id="rId34" Type="http://schemas.openxmlformats.org/officeDocument/2006/relationships/hyperlink" Target="https://transparenciauruapan.gob.mx/wp-content/uploads/2021/05/Pacto_Internacional_de_Derechos_Civiles_y_Politicos_1.pdf" TargetMode="External"/><Relationship Id="rId50" Type="http://schemas.openxmlformats.org/officeDocument/2006/relationships/hyperlink" Target="https://transparenciauruapan.gob.mx/wp-content/uploads/2021/05/Codigo-Penal-para-el-Estado-de-Michoacan.pdf" TargetMode="External"/><Relationship Id="rId55" Type="http://schemas.openxmlformats.org/officeDocument/2006/relationships/hyperlink" Target="https://transparenciauruapan.gob.mx/wp-content/uploads/2021/05/LEY-DE-TRANSPARENCIA-ACCESO-A-LA-INFORMACION-PUBLICA-Y-PROTECCION-DE-DATOS-PERSONALES-REF-14-OCT-2019.pdf" TargetMode="External"/><Relationship Id="rId76" Type="http://schemas.openxmlformats.org/officeDocument/2006/relationships/hyperlink" Target="https://transparenciauruapan.gob.mx/wp-content/uploads/2021/05/UruapanReg24.pdf" TargetMode="External"/><Relationship Id="rId97" Type="http://schemas.openxmlformats.org/officeDocument/2006/relationships/hyperlink" Target="https://transparenciauruapan.gob.mx/wp-content/uploads/2021/05/Reglamento-del-Proteccion-Civil.pdf" TargetMode="External"/><Relationship Id="rId104" Type="http://schemas.openxmlformats.org/officeDocument/2006/relationships/hyperlink" Target="https://transparenciauruapan.gob.mx/wp-content/uploads/2020/10/Reglamento-Interno-de-Administracion.pdf" TargetMode="External"/><Relationship Id="rId120" Type="http://schemas.openxmlformats.org/officeDocument/2006/relationships/hyperlink" Target="https://transparenciauruapan.gob.mx/wp-content/uploads/2021/05/MO.-Sec.-Administracion.pdf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uruapan.gob.mx/wp-content/uploads/2021/05/reglamento-de-venta-de-bebidas.pdf" TargetMode="External"/><Relationship Id="rId71" Type="http://schemas.openxmlformats.org/officeDocument/2006/relationships/hyperlink" Target="https://transparenciauruapan.gob.mx/wp-content/uploads/2021/05/espectaculos.pdf" TargetMode="External"/><Relationship Id="rId92" Type="http://schemas.openxmlformats.org/officeDocument/2006/relationships/hyperlink" Target="https://transparenciauruapan.gob.mx/wp-content/uploads/2021/05/Reglamento-de-Turismo.pdf" TargetMode="External"/><Relationship Id="rId2" Type="http://schemas.openxmlformats.org/officeDocument/2006/relationships/hyperlink" Target="http://transparenciauruapan.gob.mx/transparenciauruapan.gob.mx/sisofi/sisofi_2018/uploads/07-05-2018/LEY-DEL-INSTITUTO-MEXICANO-DE-LA-JUVENTUD.pdf" TargetMode="External"/><Relationship Id="rId29" Type="http://schemas.openxmlformats.org/officeDocument/2006/relationships/hyperlink" Target="http://transparenciauruapan.gob.mx/transparenciauruapan.gob.mx/sisofi/sisofi_2018/uploads/16-05-2019/001-contaminantes-en-aguas-residuales-en-aguas-y-bienes-nacionales.pdf" TargetMode="External"/><Relationship Id="rId24" Type="http://schemas.openxmlformats.org/officeDocument/2006/relationships/hyperlink" Target="http://transparenciauruapan.gob.mx/transparenciauruapan.gob.mx/sisofi/sisofi_2018/uploads/29-05-2018/pepenadores.pdf" TargetMode="External"/><Relationship Id="rId40" Type="http://schemas.openxmlformats.org/officeDocument/2006/relationships/hyperlink" Target="https://transparenciauruapan.gob.mx/wp-content/uploads/2021/05/Protocolo-Facultativo-del-Pacto-Internacional-de-Derechos-Civilies-y-Politicos.pdf" TargetMode="External"/><Relationship Id="rId45" Type="http://schemas.openxmlformats.org/officeDocument/2006/relationships/hyperlink" Target="https://transparenciauruapan.gob.mx/wp-content/uploads/2021/05/Codigo-Fiscal-Municipal-del-Estado-de-Michoacan-de-Ocampo.pdf" TargetMode="External"/><Relationship Id="rId66" Type="http://schemas.openxmlformats.org/officeDocument/2006/relationships/hyperlink" Target="https://transparenciauruapan.gob.mx/wp-content/uploads/2021/05/Reglamento-Boticas.pdf" TargetMode="External"/><Relationship Id="rId87" Type="http://schemas.openxmlformats.org/officeDocument/2006/relationships/hyperlink" Target="https://transparenciauruapan.gob.mx/wp-content/uploads/2021/05/Reglamento-Desarrollo-Sustentable.pdf" TargetMode="External"/><Relationship Id="rId110" Type="http://schemas.openxmlformats.org/officeDocument/2006/relationships/hyperlink" Target="https://transparenciauruapan.gob.mx/wp-content/uploads/2021/05/LEY-DE-LO-TRABAJADORES-AL-SERVICIO-DEL-ESTADO-DE-MICHOACAN.pdf" TargetMode="External"/><Relationship Id="rId115" Type="http://schemas.openxmlformats.org/officeDocument/2006/relationships/hyperlink" Target="https://transparenciauruapan.gob.mx/wp-content/uploads/2021/05/LEY-DE-ADQUISICIONES-ARRENDAMIENTOS-Y-SERVICIOS-DEL-SECTOR-PUBLICO.pdf" TargetMode="External"/><Relationship Id="rId61" Type="http://schemas.openxmlformats.org/officeDocument/2006/relationships/hyperlink" Target="https://transparenciauruapan.gob.mx/wp-content/uploads/2021/05/Ley-de-Ingresos-del-Municipio-de-Uruapan-Michoacan-para-el-Ejercicio-Fiscal-2021.pdf" TargetMode="External"/><Relationship Id="rId82" Type="http://schemas.openxmlformats.org/officeDocument/2006/relationships/hyperlink" Target="https://transparenciauruapan.gob.mx/wp-content/uploads/2021/05/coplademun.pdf" TargetMode="External"/><Relationship Id="rId19" Type="http://schemas.openxmlformats.org/officeDocument/2006/relationships/hyperlink" Target="https://transparenciauruapan.gob.mx/wp-content/uploads/2021/05/LEY-DE-INGRESOS-2021.pdf" TargetMode="External"/><Relationship Id="rId14" Type="http://schemas.openxmlformats.org/officeDocument/2006/relationships/hyperlink" Target="https://transparenciauruapan.gob.mx/wp-content/uploads/2021/05/Plan-Municipal-de-Desarrollo_2018_2021.pdf" TargetMode="External"/><Relationship Id="rId30" Type="http://schemas.openxmlformats.org/officeDocument/2006/relationships/hyperlink" Target="https://transparenciauruapan.gob.mx/wp-content/uploads/2020/10/Reglamento-Interno-de-Administracion.pdf" TargetMode="External"/><Relationship Id="rId35" Type="http://schemas.openxmlformats.org/officeDocument/2006/relationships/hyperlink" Target="https://transparenciauruapan.gob.mx/wp-content/uploads/2021/05/Convencion_Americana_sobre_Derechos_Humanos_Pacto_de_San_Jose_de_Costa_Rica_1.pdf" TargetMode="External"/><Relationship Id="rId56" Type="http://schemas.openxmlformats.org/officeDocument/2006/relationships/hyperlink" Target="https://transparenciauruapan.gob.mx/wp-content/uploads/2021/05/LEY-DE-RESPONSABILIDADES-Y-REGISTRO-PATRIMONIAL-DE-LOS-SERVIDORES-PUBLICOS-REF-14-DE-FEBRERO-DE-2018.pdf" TargetMode="External"/><Relationship Id="rId77" Type="http://schemas.openxmlformats.org/officeDocument/2006/relationships/hyperlink" Target="https://transparenciauruapan.gob.mx/wp-content/uploads/2021/05/Reglamento-del-Patrimonio.pdf" TargetMode="External"/><Relationship Id="rId100" Type="http://schemas.openxmlformats.org/officeDocument/2006/relationships/hyperlink" Target="https://transparenciauruapan.gob.mx/wp-content/uploads/2021/05/Reglamento-Integral-de-Comercio-Industria-y-de-Servicios.-1.pdf" TargetMode="External"/><Relationship Id="rId105" Type="http://schemas.openxmlformats.org/officeDocument/2006/relationships/hyperlink" Target="https://transparenciauruapan.gob.mx/wp-content/uploads/2021/05/Reglamento-de-Transparencia-Acceso-a-la-Informacion-y-Proteccion-de-Datos-Personales-del-Municipio-de-Uruapan-Michoacan.pdf" TargetMode="External"/><Relationship Id="rId8" Type="http://schemas.openxmlformats.org/officeDocument/2006/relationships/hyperlink" Target="https://transparenciauruapan.gob.mx/wp-content/uploads/2021/05/reglamento-de-proteccion-civil.pdf" TargetMode="External"/><Relationship Id="rId51" Type="http://schemas.openxmlformats.org/officeDocument/2006/relationships/hyperlink" Target="https://transparenciauruapan.gob.mx/wp-content/uploads/2021/05/CODIGO-DE-JUSTICIA-ADMINISTRATIVA-REF-28-DE-AGOSTO-DE-2019-1.pdf" TargetMode="External"/><Relationship Id="rId72" Type="http://schemas.openxmlformats.org/officeDocument/2006/relationships/hyperlink" Target="https://transparenciauruapan.gob.mx/wp-content/uploads/2021/05/taurino.pdf" TargetMode="External"/><Relationship Id="rId93" Type="http://schemas.openxmlformats.org/officeDocument/2006/relationships/hyperlink" Target="https://transparenciauruapan.gob.mx/wp-content/uploads/2021/05/Bando-Gobierno-Art.-86-.pdf" TargetMode="External"/><Relationship Id="rId98" Type="http://schemas.openxmlformats.org/officeDocument/2006/relationships/hyperlink" Target="https://transparenciauruapan.gob.mx/wp-content/uploads/2021/05/reglamentosesionesayuntamiento.pdf" TargetMode="External"/><Relationship Id="rId121" Type="http://schemas.openxmlformats.org/officeDocument/2006/relationships/hyperlink" Target="https://transparenciauruapan.gob.mx/wp-content/uploads/2021/05/LEY-DE-LO-TRABAJADORES-AL-SERVICIO-DEL-ESTADO-DE-MICHOACAN.pdf" TargetMode="External"/><Relationship Id="rId3" Type="http://schemas.openxmlformats.org/officeDocument/2006/relationships/hyperlink" Target="https://transparenciauruapan.gob.mx/wp-content/uploads/2020/10/Reglamento-Interno-de-Administracion.pdf" TargetMode="External"/><Relationship Id="rId25" Type="http://schemas.openxmlformats.org/officeDocument/2006/relationships/hyperlink" Target="http://transparenciauruapan.gob.mx/transparenciauruapan.gob.mx/sisofi/sisofi_2018/uploads/16-05-2019/ley-general-para-la-prevencion-y-gestion-integral-de-los-residuos-2.pdf" TargetMode="External"/><Relationship Id="rId46" Type="http://schemas.openxmlformats.org/officeDocument/2006/relationships/hyperlink" Target="https://transparenciauruapan.gob.mx/wp-content/uploads/2021/05/Codigo-Familiar-para-el-Estado-de-Michoacan-de-Ocampo.pdf" TargetMode="External"/><Relationship Id="rId67" Type="http://schemas.openxmlformats.org/officeDocument/2006/relationships/hyperlink" Target="https://transparenciauruapan.gob.mx/wp-content/uploads/2020/10/Reglamento-Interno-de-Administracion.pdf" TargetMode="External"/><Relationship Id="rId116" Type="http://schemas.openxmlformats.org/officeDocument/2006/relationships/hyperlink" Target="https://transparenciauruapan.gob.mx/wp-content/uploads/2021/05/LEY-DE-LO-TRABAJADORES-AL-SERVICIO-DEL-ESTADO-DE-MICHOACAN.pdf" TargetMode="External"/><Relationship Id="rId20" Type="http://schemas.openxmlformats.org/officeDocument/2006/relationships/hyperlink" Target="https://transparenciauruapan.gob.mx/wp-content/uploads/2021/05/panteones.pdf" TargetMode="External"/><Relationship Id="rId41" Type="http://schemas.openxmlformats.org/officeDocument/2006/relationships/hyperlink" Target="https://transparenciauruapan.gob.mx/wp-content/uploads/2021/05/Carta-de-la-Organizacion-de-las-Naciones-Unidas.pdf" TargetMode="External"/><Relationship Id="rId62" Type="http://schemas.openxmlformats.org/officeDocument/2006/relationships/hyperlink" Target="https://transparenciauruapan.gob.mx/wp-content/uploads/2021/05/Reglamento-Mercados.pdf" TargetMode="External"/><Relationship Id="rId83" Type="http://schemas.openxmlformats.org/officeDocument/2006/relationships/hyperlink" Target="https://transparenciauruapan.gob.mx/wp-content/uploads/2021/05/archivoadicion.pdf" TargetMode="External"/><Relationship Id="rId88" Type="http://schemas.openxmlformats.org/officeDocument/2006/relationships/hyperlink" Target="https://transparenciauruapan.gob.mx/wp-content/uploads/2021/05/Reglamento-de-Transparencia-Acceso-a-la-Informacion-y-Proteccion-de-Datos-Personales-del-Municipio-de-Uruapan-Michoacan.pdf" TargetMode="External"/><Relationship Id="rId111" Type="http://schemas.openxmlformats.org/officeDocument/2006/relationships/hyperlink" Target="https://transparenciauruapan.gob.mx/wp-content/uploads/2021/05/LFT_REF30_01MAY19.pdf" TargetMode="External"/><Relationship Id="rId15" Type="http://schemas.openxmlformats.org/officeDocument/2006/relationships/hyperlink" Target="https://transparenciauruapan.gob.mx/wp-content/uploads/2021/05/Manual-Secretaria-de-Perspectiva-de-Genero-e-Inclusion.pdf" TargetMode="External"/><Relationship Id="rId36" Type="http://schemas.openxmlformats.org/officeDocument/2006/relationships/hyperlink" Target="https://transparenciauruapan.gob.mx/wp-content/uploads/2021/05/Declaracion-Universal-de-los-Derechos-Humanos.pdf" TargetMode="External"/><Relationship Id="rId57" Type="http://schemas.openxmlformats.org/officeDocument/2006/relationships/hyperlink" Target="https://transparenciauruapan.gob.mx/wp-content/uploads/2021/05/LEY-DE-PENSIONES-CIVILES-REFORMA-5-DE-OCTUBRE-DE-2018.pdf" TargetMode="External"/><Relationship Id="rId106" Type="http://schemas.openxmlformats.org/officeDocument/2006/relationships/hyperlink" Target="https://transparenciauruapan.gob.mx/wp-content/uploads/2021/05/LEY-DE-TRANSPARENCIA-ACCESO-A-LA-INFORMACION-PUBLICA-Y-PROTECCION-DE-DATOS-PERSONALES-REF-14-OCT-2019.pdf" TargetMode="External"/><Relationship Id="rId10" Type="http://schemas.openxmlformats.org/officeDocument/2006/relationships/hyperlink" Target="https://transparenciauruapan.gob.mx/wp-content/uploads/2020/10/Reglamento-Interno-de-Administracion.pdf" TargetMode="External"/><Relationship Id="rId31" Type="http://schemas.openxmlformats.org/officeDocument/2006/relationships/hyperlink" Target="https://transparenciauruapan.gob.mx/wp-content/uploads/2021/05/LEY-ORGANICA-MUNICIPAL-REF-20-ENERO-2020.pdf" TargetMode="External"/><Relationship Id="rId52" Type="http://schemas.openxmlformats.org/officeDocument/2006/relationships/hyperlink" Target="https://transparenciauruapan.gob.mx/wp-content/uploads/2021/05/LEY-ORGANICA-MUNICIPAL-REF-20-ENERO-2020-1.pdf" TargetMode="External"/><Relationship Id="rId73" Type="http://schemas.openxmlformats.org/officeDocument/2006/relationships/hyperlink" Target="https://transparenciauruapan.gob.mx/wp-content/uploads/2021/05/construccion.pdf" TargetMode="External"/><Relationship Id="rId78" Type="http://schemas.openxmlformats.org/officeDocument/2006/relationships/hyperlink" Target="https://transparenciauruapan.gob.mx/wp-content/uploads/2021/05/Reglamento-Ambiental.pdf" TargetMode="External"/><Relationship Id="rId94" Type="http://schemas.openxmlformats.org/officeDocument/2006/relationships/hyperlink" Target="https://transparenciauruapan.gob.mx/wp-content/uploads/2021/05/Reglamento-de-Recolectores.pdf" TargetMode="External"/><Relationship Id="rId99" Type="http://schemas.openxmlformats.org/officeDocument/2006/relationships/hyperlink" Target="https://transparenciauruapan.gob.mx/wp-content/uploads/2021/05/Reglamento-Estaciones-de-Servicio.pdf" TargetMode="External"/><Relationship Id="rId101" Type="http://schemas.openxmlformats.org/officeDocument/2006/relationships/hyperlink" Target="https://transparenciauruapan.gob.mx/wp-content/uploads/2021/05/Reglamento-del-Deporte..pdf" TargetMode="External"/><Relationship Id="rId122" Type="http://schemas.openxmlformats.org/officeDocument/2006/relationships/hyperlink" Target="https://transparenciauruapan.gob.mx/wp-content/uploads/2021/05/CONDICIONES-GENERALES-SUTEM-2019-OK.pdf" TargetMode="External"/><Relationship Id="rId4" Type="http://schemas.openxmlformats.org/officeDocument/2006/relationships/hyperlink" Target="https://transparenciauruapan.gob.mx/wp-content/uploads/2021/05/Reglamento-de-Anuncios.pdf" TargetMode="External"/><Relationship Id="rId9" Type="http://schemas.openxmlformats.org/officeDocument/2006/relationships/hyperlink" Target="https://transparenciauruapan.gob.mx/wp-content/uploads/2021/05/LEY-DE-INGRESOS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8"/>
  <sheetViews>
    <sheetView tabSelected="1" topLeftCell="H139" zoomScaleNormal="100" workbookViewId="0">
      <selection activeCell="A140" sqref="A140:K268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1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 x14ac:dyDescent="0.25">
      <c r="A3" s="35" t="s">
        <v>4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3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63" customHeight="1" x14ac:dyDescent="0.25">
      <c r="A8" s="3">
        <v>2021</v>
      </c>
      <c r="B8" s="4">
        <v>44287</v>
      </c>
      <c r="C8" s="4">
        <v>44377</v>
      </c>
      <c r="D8" s="2" t="s">
        <v>38</v>
      </c>
      <c r="E8" s="5" t="s">
        <v>75</v>
      </c>
      <c r="F8" s="10">
        <v>6246</v>
      </c>
      <c r="G8" s="13">
        <v>44266</v>
      </c>
      <c r="H8" s="6" t="s">
        <v>73</v>
      </c>
      <c r="I8" s="3" t="s">
        <v>68</v>
      </c>
      <c r="J8" s="4">
        <v>44397</v>
      </c>
      <c r="K8" s="4">
        <v>44397</v>
      </c>
    </row>
    <row r="9" spans="1:12" ht="60" x14ac:dyDescent="0.25">
      <c r="A9" s="3">
        <v>2021</v>
      </c>
      <c r="B9" s="4">
        <v>44287</v>
      </c>
      <c r="C9" s="4">
        <v>44377</v>
      </c>
      <c r="D9" s="2" t="s">
        <v>43</v>
      </c>
      <c r="E9" s="5" t="s">
        <v>74</v>
      </c>
      <c r="F9" s="11">
        <v>28851</v>
      </c>
      <c r="G9" s="13">
        <v>43130</v>
      </c>
      <c r="H9" s="6" t="s">
        <v>76</v>
      </c>
      <c r="I9" s="3" t="s">
        <v>68</v>
      </c>
      <c r="J9" s="4">
        <v>44397</v>
      </c>
      <c r="K9" s="4">
        <v>44397</v>
      </c>
    </row>
    <row r="10" spans="1:12" ht="60" x14ac:dyDescent="0.25">
      <c r="A10" s="3">
        <v>2021</v>
      </c>
      <c r="B10" s="4">
        <v>44287</v>
      </c>
      <c r="C10" s="4">
        <v>44377</v>
      </c>
      <c r="D10" s="2" t="s">
        <v>43</v>
      </c>
      <c r="E10" s="5" t="s">
        <v>77</v>
      </c>
      <c r="F10" s="11">
        <v>42487</v>
      </c>
      <c r="G10" s="13">
        <v>43130</v>
      </c>
      <c r="H10" s="6" t="s">
        <v>78</v>
      </c>
      <c r="I10" s="3" t="s">
        <v>68</v>
      </c>
      <c r="J10" s="4">
        <v>44397</v>
      </c>
      <c r="K10" s="4">
        <v>44397</v>
      </c>
    </row>
    <row r="11" spans="1:12" ht="60" x14ac:dyDescent="0.25">
      <c r="A11" s="3">
        <v>2021</v>
      </c>
      <c r="B11" s="4">
        <v>44287</v>
      </c>
      <c r="C11" s="4">
        <v>44377</v>
      </c>
      <c r="D11" s="2" t="s">
        <v>43</v>
      </c>
      <c r="E11" s="5" t="s">
        <v>69</v>
      </c>
      <c r="F11" s="11">
        <v>39813</v>
      </c>
      <c r="G11" s="13">
        <v>43130</v>
      </c>
      <c r="H11" s="6" t="s">
        <v>79</v>
      </c>
      <c r="I11" s="3" t="s">
        <v>68</v>
      </c>
      <c r="J11" s="4">
        <v>44397</v>
      </c>
      <c r="K11" s="4">
        <v>44397</v>
      </c>
    </row>
    <row r="12" spans="1:12" ht="45" x14ac:dyDescent="0.25">
      <c r="A12" s="3">
        <v>2021</v>
      </c>
      <c r="B12" s="4">
        <v>44287</v>
      </c>
      <c r="C12" s="4">
        <v>44377</v>
      </c>
      <c r="D12" s="2" t="s">
        <v>67</v>
      </c>
      <c r="E12" s="7" t="s">
        <v>70</v>
      </c>
      <c r="F12" s="11">
        <v>43810</v>
      </c>
      <c r="G12" s="13">
        <v>44165</v>
      </c>
      <c r="H12" s="6" t="s">
        <v>80</v>
      </c>
      <c r="I12" s="3" t="s">
        <v>68</v>
      </c>
      <c r="J12" s="4">
        <v>44397</v>
      </c>
      <c r="K12" s="4">
        <v>44397</v>
      </c>
    </row>
    <row r="13" spans="1:12" ht="60" x14ac:dyDescent="0.25">
      <c r="A13" s="3">
        <v>2021</v>
      </c>
      <c r="B13" s="4">
        <v>44287</v>
      </c>
      <c r="C13" s="4">
        <v>44377</v>
      </c>
      <c r="D13" s="2" t="s">
        <v>40</v>
      </c>
      <c r="E13" s="5" t="s">
        <v>100</v>
      </c>
      <c r="F13" s="11">
        <v>6648</v>
      </c>
      <c r="G13" s="13">
        <v>44006</v>
      </c>
      <c r="H13" s="6" t="s">
        <v>81</v>
      </c>
      <c r="I13" s="3" t="s">
        <v>68</v>
      </c>
      <c r="J13" s="4">
        <v>44397</v>
      </c>
      <c r="K13" s="4">
        <v>44397</v>
      </c>
    </row>
    <row r="14" spans="1:12" ht="60" x14ac:dyDescent="0.25">
      <c r="A14" s="3">
        <v>2021</v>
      </c>
      <c r="B14" s="4">
        <v>44287</v>
      </c>
      <c r="C14" s="4">
        <v>44377</v>
      </c>
      <c r="D14" s="2" t="s">
        <v>45</v>
      </c>
      <c r="E14" s="5" t="s">
        <v>101</v>
      </c>
      <c r="F14" s="11">
        <v>39813</v>
      </c>
      <c r="G14" s="13">
        <v>44196</v>
      </c>
      <c r="H14" s="6" t="s">
        <v>82</v>
      </c>
      <c r="I14" s="3" t="s">
        <v>68</v>
      </c>
      <c r="J14" s="4">
        <v>44397</v>
      </c>
      <c r="K14" s="4">
        <v>44397</v>
      </c>
    </row>
    <row r="15" spans="1:12" ht="60" x14ac:dyDescent="0.25">
      <c r="A15" s="3">
        <v>2021</v>
      </c>
      <c r="B15" s="4">
        <v>44287</v>
      </c>
      <c r="C15" s="4">
        <v>44377</v>
      </c>
      <c r="D15" s="2" t="s">
        <v>45</v>
      </c>
      <c r="E15" s="5" t="s">
        <v>71</v>
      </c>
      <c r="F15" s="11">
        <v>41718</v>
      </c>
      <c r="G15" s="13">
        <v>43699</v>
      </c>
      <c r="H15" s="6" t="s">
        <v>83</v>
      </c>
      <c r="I15" s="3" t="s">
        <v>68</v>
      </c>
      <c r="J15" s="4">
        <v>44397</v>
      </c>
      <c r="K15" s="4">
        <v>44397</v>
      </c>
    </row>
    <row r="16" spans="1:12" ht="60" x14ac:dyDescent="0.25">
      <c r="A16" s="3">
        <v>2021</v>
      </c>
      <c r="B16" s="4">
        <v>44287</v>
      </c>
      <c r="C16" s="4">
        <v>44377</v>
      </c>
      <c r="D16" s="2" t="s">
        <v>45</v>
      </c>
      <c r="E16" s="5" t="s">
        <v>102</v>
      </c>
      <c r="F16" s="11">
        <v>37256</v>
      </c>
      <c r="G16" s="13">
        <v>44226</v>
      </c>
      <c r="H16" s="8" t="s">
        <v>84</v>
      </c>
      <c r="I16" s="3" t="s">
        <v>68</v>
      </c>
      <c r="J16" s="4">
        <v>44397</v>
      </c>
      <c r="K16" s="4">
        <v>44397</v>
      </c>
    </row>
    <row r="17" spans="1:11" ht="60" x14ac:dyDescent="0.25">
      <c r="A17" s="3">
        <v>2021</v>
      </c>
      <c r="B17" s="4">
        <v>44287</v>
      </c>
      <c r="C17" s="4">
        <v>44377</v>
      </c>
      <c r="D17" s="2" t="s">
        <v>45</v>
      </c>
      <c r="E17" s="5" t="s">
        <v>103</v>
      </c>
      <c r="F17" s="11">
        <v>41998</v>
      </c>
      <c r="G17" s="13">
        <v>44218</v>
      </c>
      <c r="H17" s="8" t="s">
        <v>85</v>
      </c>
      <c r="I17" s="3" t="s">
        <v>68</v>
      </c>
      <c r="J17" s="4">
        <v>44397</v>
      </c>
      <c r="K17" s="4">
        <v>44397</v>
      </c>
    </row>
    <row r="18" spans="1:11" ht="45" x14ac:dyDescent="0.25">
      <c r="A18" s="3">
        <v>2021</v>
      </c>
      <c r="B18" s="4">
        <v>44287</v>
      </c>
      <c r="C18" s="4">
        <v>44377</v>
      </c>
      <c r="D18" s="2" t="s">
        <v>45</v>
      </c>
      <c r="E18" s="5" t="s">
        <v>104</v>
      </c>
      <c r="F18" s="11">
        <v>30746</v>
      </c>
      <c r="G18" s="13">
        <v>42767</v>
      </c>
      <c r="H18" s="6" t="s">
        <v>86</v>
      </c>
      <c r="I18" s="3" t="s">
        <v>68</v>
      </c>
      <c r="J18" s="4">
        <v>44397</v>
      </c>
      <c r="K18" s="4">
        <v>44397</v>
      </c>
    </row>
    <row r="19" spans="1:11" ht="60" x14ac:dyDescent="0.25">
      <c r="A19" s="3">
        <v>2021</v>
      </c>
      <c r="B19" s="4">
        <v>44287</v>
      </c>
      <c r="C19" s="4">
        <v>44377</v>
      </c>
      <c r="D19" s="2" t="s">
        <v>45</v>
      </c>
      <c r="E19" s="7" t="s">
        <v>105</v>
      </c>
      <c r="F19" s="11">
        <v>43830</v>
      </c>
      <c r="G19" s="13">
        <v>44195</v>
      </c>
      <c r="H19" s="8" t="s">
        <v>87</v>
      </c>
      <c r="I19" s="3" t="s">
        <v>68</v>
      </c>
      <c r="J19" s="4">
        <v>44397</v>
      </c>
      <c r="K19" s="4">
        <v>44397</v>
      </c>
    </row>
    <row r="20" spans="1:11" ht="60" x14ac:dyDescent="0.25">
      <c r="A20" s="3">
        <v>2021</v>
      </c>
      <c r="B20" s="4">
        <v>44287</v>
      </c>
      <c r="C20" s="4">
        <v>44377</v>
      </c>
      <c r="D20" s="2" t="s">
        <v>47</v>
      </c>
      <c r="E20" s="5" t="s">
        <v>106</v>
      </c>
      <c r="F20" s="11">
        <v>35667</v>
      </c>
      <c r="G20" s="13">
        <v>44130</v>
      </c>
      <c r="H20" s="8" t="s">
        <v>88</v>
      </c>
      <c r="I20" s="3" t="s">
        <v>68</v>
      </c>
      <c r="J20" s="4">
        <v>44397</v>
      </c>
      <c r="K20" s="4">
        <v>44397</v>
      </c>
    </row>
    <row r="21" spans="1:11" ht="60" x14ac:dyDescent="0.25">
      <c r="A21" s="3">
        <v>2021</v>
      </c>
      <c r="B21" s="4">
        <v>44287</v>
      </c>
      <c r="C21" s="4">
        <v>44377</v>
      </c>
      <c r="D21" s="2" t="s">
        <v>47</v>
      </c>
      <c r="E21" s="5" t="s">
        <v>98</v>
      </c>
      <c r="F21" s="11">
        <v>39317</v>
      </c>
      <c r="G21" s="13">
        <v>43705</v>
      </c>
      <c r="H21" s="8" t="s">
        <v>89</v>
      </c>
      <c r="I21" s="3" t="s">
        <v>68</v>
      </c>
      <c r="J21" s="4">
        <v>44397</v>
      </c>
      <c r="K21" s="4">
        <v>44397</v>
      </c>
    </row>
    <row r="22" spans="1:11" ht="45" x14ac:dyDescent="0.25">
      <c r="A22" s="3">
        <v>2021</v>
      </c>
      <c r="B22" s="4">
        <v>44287</v>
      </c>
      <c r="C22" s="4">
        <v>44377</v>
      </c>
      <c r="D22" s="2" t="s">
        <v>56</v>
      </c>
      <c r="E22" s="5" t="s">
        <v>107</v>
      </c>
      <c r="F22" s="11">
        <v>39075</v>
      </c>
      <c r="G22" s="13">
        <v>41285</v>
      </c>
      <c r="H22" s="6" t="s">
        <v>90</v>
      </c>
      <c r="I22" s="3" t="s">
        <v>68</v>
      </c>
      <c r="J22" s="4">
        <v>44397</v>
      </c>
      <c r="K22" s="4">
        <v>44397</v>
      </c>
    </row>
    <row r="23" spans="1:11" ht="60" x14ac:dyDescent="0.25">
      <c r="A23" s="3">
        <v>2021</v>
      </c>
      <c r="B23" s="4">
        <v>44287</v>
      </c>
      <c r="C23" s="4">
        <v>44377</v>
      </c>
      <c r="D23" s="12" t="s">
        <v>48</v>
      </c>
      <c r="E23" s="5" t="s">
        <v>97</v>
      </c>
      <c r="F23" s="11">
        <v>42216</v>
      </c>
      <c r="G23" s="13">
        <v>42216</v>
      </c>
      <c r="H23" s="6" t="s">
        <v>91</v>
      </c>
      <c r="I23" s="3" t="s">
        <v>68</v>
      </c>
      <c r="J23" s="4">
        <v>44397</v>
      </c>
      <c r="K23" s="4">
        <v>44397</v>
      </c>
    </row>
    <row r="24" spans="1:11" ht="60" x14ac:dyDescent="0.25">
      <c r="A24" s="3">
        <v>2021</v>
      </c>
      <c r="B24" s="4">
        <v>44287</v>
      </c>
      <c r="C24" s="4">
        <v>44377</v>
      </c>
      <c r="D24" s="12" t="s">
        <v>48</v>
      </c>
      <c r="E24" s="5" t="s">
        <v>99</v>
      </c>
      <c r="F24" s="11">
        <v>33927</v>
      </c>
      <c r="G24" s="13">
        <v>42993</v>
      </c>
      <c r="H24" s="8" t="s">
        <v>92</v>
      </c>
      <c r="I24" s="3" t="s">
        <v>68</v>
      </c>
      <c r="J24" s="4">
        <v>44397</v>
      </c>
      <c r="K24" s="4">
        <v>44397</v>
      </c>
    </row>
    <row r="25" spans="1:11" ht="60" x14ac:dyDescent="0.25">
      <c r="A25" s="3">
        <v>2021</v>
      </c>
      <c r="B25" s="4">
        <v>44287</v>
      </c>
      <c r="C25" s="4">
        <v>44377</v>
      </c>
      <c r="D25" s="2" t="s">
        <v>67</v>
      </c>
      <c r="E25" s="7" t="s">
        <v>72</v>
      </c>
      <c r="F25" s="11">
        <v>43830</v>
      </c>
      <c r="G25" s="13">
        <v>44196</v>
      </c>
      <c r="H25" s="6" t="s">
        <v>93</v>
      </c>
      <c r="I25" s="3" t="s">
        <v>68</v>
      </c>
      <c r="J25" s="4">
        <v>44397</v>
      </c>
      <c r="K25" s="4">
        <v>44397</v>
      </c>
    </row>
    <row r="26" spans="1:11" ht="60" x14ac:dyDescent="0.25">
      <c r="A26" s="3">
        <v>2021</v>
      </c>
      <c r="B26" s="4">
        <v>44287</v>
      </c>
      <c r="C26" s="4">
        <v>44377</v>
      </c>
      <c r="D26" s="2" t="s">
        <v>67</v>
      </c>
      <c r="E26" s="7" t="s">
        <v>114</v>
      </c>
      <c r="F26" s="11">
        <v>43908</v>
      </c>
      <c r="G26" s="13">
        <v>44249</v>
      </c>
      <c r="H26" s="9" t="s">
        <v>94</v>
      </c>
      <c r="I26" s="3" t="s">
        <v>68</v>
      </c>
      <c r="J26" s="4">
        <v>44397</v>
      </c>
      <c r="K26" s="4">
        <v>44397</v>
      </c>
    </row>
    <row r="27" spans="1:11" ht="60" x14ac:dyDescent="0.25">
      <c r="A27" s="3">
        <v>2021</v>
      </c>
      <c r="B27" s="4">
        <v>44287</v>
      </c>
      <c r="C27" s="4">
        <v>44377</v>
      </c>
      <c r="D27" s="2" t="s">
        <v>67</v>
      </c>
      <c r="E27" s="5" t="s">
        <v>109</v>
      </c>
      <c r="F27" s="11">
        <v>42219</v>
      </c>
      <c r="G27" s="13">
        <v>42219</v>
      </c>
      <c r="H27" s="9" t="s">
        <v>95</v>
      </c>
      <c r="I27" s="3" t="s">
        <v>68</v>
      </c>
      <c r="J27" s="4">
        <v>44397</v>
      </c>
      <c r="K27" s="4">
        <v>44397</v>
      </c>
    </row>
    <row r="28" spans="1:11" ht="60" x14ac:dyDescent="0.25">
      <c r="A28" s="3">
        <v>2021</v>
      </c>
      <c r="B28" s="4">
        <v>44287</v>
      </c>
      <c r="C28" s="4">
        <v>44377</v>
      </c>
      <c r="D28" s="2" t="s">
        <v>50</v>
      </c>
      <c r="E28" s="5" t="s">
        <v>108</v>
      </c>
      <c r="F28" s="10">
        <v>43070</v>
      </c>
      <c r="G28" s="13">
        <v>43070</v>
      </c>
      <c r="H28" s="9" t="s">
        <v>96</v>
      </c>
      <c r="I28" s="3" t="s">
        <v>68</v>
      </c>
      <c r="J28" s="4">
        <v>44397</v>
      </c>
      <c r="K28" s="4">
        <v>44397</v>
      </c>
    </row>
    <row r="29" spans="1:11" ht="60" x14ac:dyDescent="0.25">
      <c r="A29" s="3">
        <v>2021</v>
      </c>
      <c r="B29" s="4">
        <v>44287</v>
      </c>
      <c r="C29" s="4">
        <v>44377</v>
      </c>
      <c r="D29" s="12" t="s">
        <v>48</v>
      </c>
      <c r="E29" s="5" t="s">
        <v>99</v>
      </c>
      <c r="F29" s="11">
        <v>33927</v>
      </c>
      <c r="G29" s="13">
        <v>42993</v>
      </c>
      <c r="H29" s="15" t="s">
        <v>110</v>
      </c>
      <c r="I29" s="12" t="s">
        <v>115</v>
      </c>
      <c r="J29" s="4">
        <v>44397</v>
      </c>
      <c r="K29" s="4">
        <v>44397</v>
      </c>
    </row>
    <row r="30" spans="1:11" ht="60" x14ac:dyDescent="0.25">
      <c r="A30" s="3">
        <v>2021</v>
      </c>
      <c r="B30" s="4">
        <v>44287</v>
      </c>
      <c r="C30" s="4">
        <v>44377</v>
      </c>
      <c r="D30" s="12" t="s">
        <v>43</v>
      </c>
      <c r="E30" s="2" t="s">
        <v>112</v>
      </c>
      <c r="F30" s="11">
        <v>36166</v>
      </c>
      <c r="G30" s="13">
        <v>42096</v>
      </c>
      <c r="H30" s="15" t="s">
        <v>111</v>
      </c>
      <c r="I30" s="12" t="s">
        <v>113</v>
      </c>
      <c r="J30" s="4">
        <v>44397</v>
      </c>
      <c r="K30" s="4">
        <v>44397</v>
      </c>
    </row>
    <row r="31" spans="1:11" ht="60" x14ac:dyDescent="0.25">
      <c r="A31" s="3">
        <v>2021</v>
      </c>
      <c r="B31" s="4">
        <v>44287</v>
      </c>
      <c r="C31" s="4">
        <v>44377</v>
      </c>
      <c r="D31" s="2" t="s">
        <v>43</v>
      </c>
      <c r="E31" s="2" t="s">
        <v>121</v>
      </c>
      <c r="F31" s="16">
        <v>37232</v>
      </c>
      <c r="G31" s="17">
        <v>43091</v>
      </c>
      <c r="H31" s="15" t="s">
        <v>116</v>
      </c>
      <c r="I31" s="12" t="s">
        <v>126</v>
      </c>
      <c r="J31" s="4">
        <v>44397</v>
      </c>
      <c r="K31" s="4">
        <v>44397</v>
      </c>
    </row>
    <row r="32" spans="1:11" ht="60" x14ac:dyDescent="0.25">
      <c r="A32" s="3">
        <v>2021</v>
      </c>
      <c r="B32" s="4">
        <v>44287</v>
      </c>
      <c r="C32" s="4">
        <v>44377</v>
      </c>
      <c r="D32" s="2" t="s">
        <v>48</v>
      </c>
      <c r="E32" s="2" t="s">
        <v>122</v>
      </c>
      <c r="F32" s="16">
        <v>38265</v>
      </c>
      <c r="G32" s="16"/>
      <c r="H32" s="15" t="s">
        <v>117</v>
      </c>
      <c r="I32" s="12" t="s">
        <v>126</v>
      </c>
      <c r="J32" s="4">
        <v>44397</v>
      </c>
      <c r="K32" s="4">
        <v>44397</v>
      </c>
    </row>
    <row r="33" spans="1:11" ht="75" x14ac:dyDescent="0.25">
      <c r="A33" s="3">
        <v>2021</v>
      </c>
      <c r="B33" s="4">
        <v>44287</v>
      </c>
      <c r="C33" s="4">
        <v>44377</v>
      </c>
      <c r="D33" s="2" t="s">
        <v>48</v>
      </c>
      <c r="E33" s="2" t="s">
        <v>123</v>
      </c>
      <c r="F33" s="16">
        <v>40161</v>
      </c>
      <c r="G33" s="2"/>
      <c r="H33" s="15" t="s">
        <v>118</v>
      </c>
      <c r="I33" s="12" t="s">
        <v>126</v>
      </c>
      <c r="J33" s="4">
        <v>44397</v>
      </c>
      <c r="K33" s="4">
        <v>44397</v>
      </c>
    </row>
    <row r="34" spans="1:11" ht="60" x14ac:dyDescent="0.25">
      <c r="A34" s="3">
        <v>2021</v>
      </c>
      <c r="B34" s="4">
        <v>44287</v>
      </c>
      <c r="C34" s="4">
        <v>44377</v>
      </c>
      <c r="D34" s="2" t="s">
        <v>48</v>
      </c>
      <c r="E34" s="2" t="s">
        <v>124</v>
      </c>
      <c r="F34" s="16">
        <v>37805</v>
      </c>
      <c r="G34" s="16"/>
      <c r="H34" s="15" t="s">
        <v>119</v>
      </c>
      <c r="I34" s="12" t="s">
        <v>126</v>
      </c>
      <c r="J34" s="4">
        <v>44397</v>
      </c>
      <c r="K34" s="4">
        <v>44397</v>
      </c>
    </row>
    <row r="35" spans="1:11" ht="45" x14ac:dyDescent="0.25">
      <c r="A35" s="3">
        <v>2021</v>
      </c>
      <c r="B35" s="4">
        <v>44287</v>
      </c>
      <c r="C35" s="4">
        <v>44377</v>
      </c>
      <c r="D35" s="2" t="s">
        <v>41</v>
      </c>
      <c r="E35" s="2" t="s">
        <v>125</v>
      </c>
      <c r="F35" s="16">
        <v>42391</v>
      </c>
      <c r="G35" s="2"/>
      <c r="H35" s="15" t="s">
        <v>120</v>
      </c>
      <c r="I35" s="12" t="s">
        <v>126</v>
      </c>
      <c r="J35" s="4">
        <v>44397</v>
      </c>
      <c r="K35" s="4">
        <v>44397</v>
      </c>
    </row>
    <row r="36" spans="1:11" ht="30" x14ac:dyDescent="0.25">
      <c r="A36" s="3">
        <v>2021</v>
      </c>
      <c r="B36" s="4">
        <v>44287</v>
      </c>
      <c r="C36" s="4">
        <v>44377</v>
      </c>
      <c r="D36" s="12" t="s">
        <v>48</v>
      </c>
      <c r="E36" s="2" t="s">
        <v>127</v>
      </c>
      <c r="F36" s="11">
        <v>40633</v>
      </c>
      <c r="H36" s="15" t="s">
        <v>133</v>
      </c>
      <c r="I36" s="12" t="s">
        <v>132</v>
      </c>
      <c r="J36" s="4">
        <v>44397</v>
      </c>
      <c r="K36" s="4">
        <v>44397</v>
      </c>
    </row>
    <row r="37" spans="1:11" ht="45" x14ac:dyDescent="0.25">
      <c r="A37" s="3">
        <v>2021</v>
      </c>
      <c r="B37" s="4">
        <v>44287</v>
      </c>
      <c r="C37" s="4">
        <v>44377</v>
      </c>
      <c r="D37" s="12" t="s">
        <v>48</v>
      </c>
      <c r="E37" s="2" t="s">
        <v>128</v>
      </c>
      <c r="F37" s="11">
        <v>41248</v>
      </c>
      <c r="H37" s="15" t="s">
        <v>134</v>
      </c>
      <c r="I37" s="12" t="s">
        <v>132</v>
      </c>
      <c r="J37" s="4">
        <v>44397</v>
      </c>
      <c r="K37" s="4">
        <v>44397</v>
      </c>
    </row>
    <row r="38" spans="1:11" ht="30" x14ac:dyDescent="0.25">
      <c r="A38" s="3">
        <v>2021</v>
      </c>
      <c r="B38" s="4">
        <v>44287</v>
      </c>
      <c r="C38" s="4">
        <v>44377</v>
      </c>
      <c r="D38" s="12" t="s">
        <v>48</v>
      </c>
      <c r="E38" s="2" t="s">
        <v>129</v>
      </c>
      <c r="F38" s="11">
        <v>40942</v>
      </c>
      <c r="H38" s="15" t="s">
        <v>135</v>
      </c>
      <c r="I38" s="12" t="s">
        <v>132</v>
      </c>
      <c r="J38" s="4">
        <v>44397</v>
      </c>
      <c r="K38" s="4">
        <v>44397</v>
      </c>
    </row>
    <row r="39" spans="1:11" ht="30" x14ac:dyDescent="0.25">
      <c r="A39" s="3">
        <v>2021</v>
      </c>
      <c r="B39" s="4">
        <v>44287</v>
      </c>
      <c r="C39" s="4">
        <v>44377</v>
      </c>
      <c r="D39" s="12" t="s">
        <v>48</v>
      </c>
      <c r="E39" s="2" t="s">
        <v>130</v>
      </c>
      <c r="F39" s="11">
        <v>39568</v>
      </c>
      <c r="H39" s="15" t="s">
        <v>136</v>
      </c>
      <c r="I39" s="12" t="s">
        <v>132</v>
      </c>
      <c r="J39" s="4">
        <v>44397</v>
      </c>
      <c r="K39" s="4">
        <v>44397</v>
      </c>
    </row>
    <row r="40" spans="1:11" ht="30" x14ac:dyDescent="0.25">
      <c r="A40" s="3">
        <v>2021</v>
      </c>
      <c r="B40" s="4">
        <v>44287</v>
      </c>
      <c r="C40" s="4">
        <v>44377</v>
      </c>
      <c r="D40" s="12" t="s">
        <v>48</v>
      </c>
      <c r="E40" s="2" t="s">
        <v>131</v>
      </c>
      <c r="F40" s="11">
        <v>42993</v>
      </c>
      <c r="H40" s="15" t="s">
        <v>137</v>
      </c>
      <c r="I40" s="12" t="s">
        <v>132</v>
      </c>
      <c r="J40" s="4">
        <v>44397</v>
      </c>
      <c r="K40" s="4">
        <v>44397</v>
      </c>
    </row>
    <row r="41" spans="1:11" ht="60" x14ac:dyDescent="0.25">
      <c r="A41" s="3">
        <v>2021</v>
      </c>
      <c r="B41" s="4">
        <v>44287</v>
      </c>
      <c r="C41" s="4">
        <v>44377</v>
      </c>
      <c r="D41" s="2" t="s">
        <v>44</v>
      </c>
      <c r="E41" s="2" t="s">
        <v>102</v>
      </c>
      <c r="F41" s="16">
        <v>37256</v>
      </c>
      <c r="G41" s="16">
        <v>43850</v>
      </c>
      <c r="H41" s="15" t="s">
        <v>150</v>
      </c>
      <c r="I41" s="2" t="s">
        <v>149</v>
      </c>
      <c r="J41" s="4">
        <v>44397</v>
      </c>
      <c r="K41" s="4">
        <v>44397</v>
      </c>
    </row>
    <row r="42" spans="1:11" ht="75" x14ac:dyDescent="0.25">
      <c r="A42" s="3">
        <v>2021</v>
      </c>
      <c r="B42" s="4">
        <v>44287</v>
      </c>
      <c r="C42" s="4">
        <v>44377</v>
      </c>
      <c r="D42" s="2" t="s">
        <v>45</v>
      </c>
      <c r="E42" s="2" t="s">
        <v>138</v>
      </c>
      <c r="F42" s="16">
        <v>41926</v>
      </c>
      <c r="G42" s="16">
        <v>43145</v>
      </c>
      <c r="H42" s="15" t="s">
        <v>151</v>
      </c>
      <c r="I42" s="2" t="s">
        <v>149</v>
      </c>
      <c r="J42" s="4">
        <v>44397</v>
      </c>
      <c r="K42" s="4">
        <v>44397</v>
      </c>
    </row>
    <row r="43" spans="1:11" ht="60" x14ac:dyDescent="0.25">
      <c r="A43" s="3">
        <v>2021</v>
      </c>
      <c r="B43" s="4">
        <v>44287</v>
      </c>
      <c r="C43" s="4">
        <v>44377</v>
      </c>
      <c r="D43" s="2" t="s">
        <v>45</v>
      </c>
      <c r="E43" s="2" t="s">
        <v>139</v>
      </c>
      <c r="F43" s="16">
        <v>38049</v>
      </c>
      <c r="G43" s="16">
        <v>40136</v>
      </c>
      <c r="H43" s="15" t="s">
        <v>152</v>
      </c>
      <c r="I43" s="2" t="s">
        <v>149</v>
      </c>
      <c r="J43" s="4">
        <v>44397</v>
      </c>
      <c r="K43" s="4">
        <v>44397</v>
      </c>
    </row>
    <row r="44" spans="1:11" ht="60" x14ac:dyDescent="0.25">
      <c r="A44" s="3">
        <v>2021</v>
      </c>
      <c r="B44" s="4">
        <v>44287</v>
      </c>
      <c r="C44" s="4">
        <v>44377</v>
      </c>
      <c r="D44" s="2" t="s">
        <v>42</v>
      </c>
      <c r="E44" s="2" t="s">
        <v>140</v>
      </c>
      <c r="F44" s="16">
        <v>42761</v>
      </c>
      <c r="G44" s="18"/>
      <c r="H44" s="15" t="s">
        <v>153</v>
      </c>
      <c r="I44" s="2" t="s">
        <v>149</v>
      </c>
      <c r="J44" s="4">
        <v>44397</v>
      </c>
      <c r="K44" s="4">
        <v>44397</v>
      </c>
    </row>
    <row r="45" spans="1:11" ht="60" x14ac:dyDescent="0.25">
      <c r="A45" s="3">
        <v>2021</v>
      </c>
      <c r="B45" s="4">
        <v>44287</v>
      </c>
      <c r="C45" s="4">
        <v>44377</v>
      </c>
      <c r="D45" s="2" t="s">
        <v>48</v>
      </c>
      <c r="E45" s="2" t="s">
        <v>141</v>
      </c>
      <c r="F45" s="16">
        <v>39770</v>
      </c>
      <c r="G45" s="18"/>
      <c r="H45" s="15" t="s">
        <v>154</v>
      </c>
      <c r="I45" s="2" t="s">
        <v>149</v>
      </c>
      <c r="J45" s="4">
        <v>44397</v>
      </c>
      <c r="K45" s="4">
        <v>44397</v>
      </c>
    </row>
    <row r="46" spans="1:11" ht="45" x14ac:dyDescent="0.25">
      <c r="A46" s="3">
        <v>2021</v>
      </c>
      <c r="B46" s="4">
        <v>44287</v>
      </c>
      <c r="C46" s="4">
        <v>44377</v>
      </c>
      <c r="D46" s="2" t="s">
        <v>48</v>
      </c>
      <c r="E46" s="2" t="s">
        <v>142</v>
      </c>
      <c r="F46" s="16">
        <v>15655</v>
      </c>
      <c r="G46" s="16">
        <v>17324</v>
      </c>
      <c r="H46" s="14" t="s">
        <v>155</v>
      </c>
      <c r="I46" s="2" t="s">
        <v>149</v>
      </c>
      <c r="J46" s="4">
        <v>44397</v>
      </c>
      <c r="K46" s="4">
        <v>44397</v>
      </c>
    </row>
    <row r="47" spans="1:11" ht="60" x14ac:dyDescent="0.25">
      <c r="A47" s="3">
        <v>2021</v>
      </c>
      <c r="B47" s="4">
        <v>44287</v>
      </c>
      <c r="C47" s="4">
        <v>44377</v>
      </c>
      <c r="D47" s="2" t="s">
        <v>48</v>
      </c>
      <c r="E47" s="2" t="s">
        <v>143</v>
      </c>
      <c r="F47" s="16">
        <v>38472</v>
      </c>
      <c r="G47" s="16">
        <v>39926</v>
      </c>
      <c r="H47" s="15" t="s">
        <v>156</v>
      </c>
      <c r="I47" s="2" t="s">
        <v>149</v>
      </c>
      <c r="J47" s="4">
        <v>44397</v>
      </c>
      <c r="K47" s="4">
        <v>44397</v>
      </c>
    </row>
    <row r="48" spans="1:11" ht="75" x14ac:dyDescent="0.25">
      <c r="A48" s="3">
        <v>2021</v>
      </c>
      <c r="B48" s="4">
        <v>44287</v>
      </c>
      <c r="C48" s="4">
        <v>44377</v>
      </c>
      <c r="D48" s="2" t="s">
        <v>48</v>
      </c>
      <c r="E48" s="2" t="s">
        <v>144</v>
      </c>
      <c r="F48" s="16">
        <v>43076</v>
      </c>
      <c r="G48" s="18"/>
      <c r="H48" s="15" t="s">
        <v>157</v>
      </c>
      <c r="I48" s="2" t="s">
        <v>149</v>
      </c>
      <c r="J48" s="4">
        <v>44397</v>
      </c>
      <c r="K48" s="4">
        <v>44397</v>
      </c>
    </row>
    <row r="49" spans="1:11" ht="60" x14ac:dyDescent="0.25">
      <c r="A49" s="3">
        <v>2021</v>
      </c>
      <c r="B49" s="4">
        <v>44287</v>
      </c>
      <c r="C49" s="4">
        <v>44377</v>
      </c>
      <c r="D49" s="2" t="s">
        <v>48</v>
      </c>
      <c r="E49" s="2" t="s">
        <v>145</v>
      </c>
      <c r="F49" s="16">
        <v>42766</v>
      </c>
      <c r="G49" s="18"/>
      <c r="H49" s="15" t="s">
        <v>158</v>
      </c>
      <c r="I49" s="2" t="s">
        <v>149</v>
      </c>
      <c r="J49" s="4">
        <v>44397</v>
      </c>
      <c r="K49" s="4">
        <v>44397</v>
      </c>
    </row>
    <row r="50" spans="1:11" ht="60" x14ac:dyDescent="0.25">
      <c r="A50" s="3">
        <v>2021</v>
      </c>
      <c r="B50" s="4">
        <v>44287</v>
      </c>
      <c r="C50" s="4">
        <v>44377</v>
      </c>
      <c r="D50" s="2" t="s">
        <v>48</v>
      </c>
      <c r="E50" s="2" t="s">
        <v>146</v>
      </c>
      <c r="F50" s="16">
        <v>40816</v>
      </c>
      <c r="G50" s="18"/>
      <c r="H50" s="15" t="s">
        <v>159</v>
      </c>
      <c r="I50" s="2" t="s">
        <v>149</v>
      </c>
      <c r="J50" s="4">
        <v>44397</v>
      </c>
      <c r="K50" s="4">
        <v>44397</v>
      </c>
    </row>
    <row r="51" spans="1:11" ht="60" x14ac:dyDescent="0.25">
      <c r="A51" s="3">
        <v>2021</v>
      </c>
      <c r="B51" s="4">
        <v>44287</v>
      </c>
      <c r="C51" s="4">
        <v>44377</v>
      </c>
      <c r="D51" s="2" t="s">
        <v>48</v>
      </c>
      <c r="E51" s="2" t="s">
        <v>147</v>
      </c>
      <c r="F51" s="16">
        <v>39728</v>
      </c>
      <c r="G51" s="18"/>
      <c r="H51" s="15" t="s">
        <v>160</v>
      </c>
      <c r="I51" s="2" t="s">
        <v>149</v>
      </c>
      <c r="J51" s="4">
        <v>44397</v>
      </c>
      <c r="K51" s="4">
        <v>44397</v>
      </c>
    </row>
    <row r="52" spans="1:11" ht="60" x14ac:dyDescent="0.25">
      <c r="A52" s="3">
        <v>2021</v>
      </c>
      <c r="B52" s="4">
        <v>44287</v>
      </c>
      <c r="C52" s="4">
        <v>44377</v>
      </c>
      <c r="D52" s="2" t="s">
        <v>45</v>
      </c>
      <c r="E52" s="2" t="s">
        <v>148</v>
      </c>
      <c r="F52" s="16">
        <v>42934</v>
      </c>
      <c r="G52" s="16">
        <v>44040</v>
      </c>
      <c r="H52" s="15" t="s">
        <v>161</v>
      </c>
      <c r="I52" s="2" t="s">
        <v>149</v>
      </c>
      <c r="J52" s="4">
        <v>44397</v>
      </c>
      <c r="K52" s="4">
        <v>44397</v>
      </c>
    </row>
    <row r="53" spans="1:11" ht="60" x14ac:dyDescent="0.25">
      <c r="A53" s="3">
        <v>2021</v>
      </c>
      <c r="B53" s="4">
        <v>44287</v>
      </c>
      <c r="C53" s="4">
        <v>44377</v>
      </c>
      <c r="D53" s="12" t="s">
        <v>48</v>
      </c>
      <c r="E53" s="2" t="s">
        <v>174</v>
      </c>
      <c r="F53" s="11">
        <v>39139</v>
      </c>
      <c r="G53" s="11"/>
      <c r="H53" s="15" t="s">
        <v>162</v>
      </c>
      <c r="I53" s="31" t="s">
        <v>339</v>
      </c>
      <c r="J53" s="4">
        <v>44397</v>
      </c>
      <c r="K53" s="4">
        <v>44397</v>
      </c>
    </row>
    <row r="54" spans="1:11" ht="60" x14ac:dyDescent="0.25">
      <c r="A54" s="3">
        <v>2021</v>
      </c>
      <c r="B54" s="4">
        <v>44287</v>
      </c>
      <c r="C54" s="4">
        <v>44377</v>
      </c>
      <c r="D54" s="12" t="s">
        <v>48</v>
      </c>
      <c r="E54" s="2" t="s">
        <v>175</v>
      </c>
      <c r="F54" s="11">
        <v>41887</v>
      </c>
      <c r="G54" s="11"/>
      <c r="H54" s="19" t="s">
        <v>163</v>
      </c>
      <c r="I54" s="31" t="s">
        <v>339</v>
      </c>
      <c r="J54" s="4">
        <v>44397</v>
      </c>
      <c r="K54" s="4">
        <v>44397</v>
      </c>
    </row>
    <row r="55" spans="1:11" ht="60" x14ac:dyDescent="0.25">
      <c r="A55" s="3">
        <v>2021</v>
      </c>
      <c r="B55" s="4">
        <v>44287</v>
      </c>
      <c r="C55" s="4">
        <v>44377</v>
      </c>
      <c r="D55" s="12" t="s">
        <v>42</v>
      </c>
      <c r="E55" s="2" t="s">
        <v>176</v>
      </c>
      <c r="F55" s="11">
        <v>41984</v>
      </c>
      <c r="G55" s="11"/>
      <c r="H55" s="19" t="s">
        <v>164</v>
      </c>
      <c r="I55" s="31" t="s">
        <v>339</v>
      </c>
      <c r="J55" s="4">
        <v>44397</v>
      </c>
      <c r="K55" s="4">
        <v>44397</v>
      </c>
    </row>
    <row r="56" spans="1:11" ht="60" x14ac:dyDescent="0.25">
      <c r="A56" s="3">
        <v>2021</v>
      </c>
      <c r="B56" s="4">
        <v>44287</v>
      </c>
      <c r="C56" s="4">
        <v>44377</v>
      </c>
      <c r="D56" s="12" t="s">
        <v>42</v>
      </c>
      <c r="E56" s="2" t="s">
        <v>177</v>
      </c>
      <c r="F56" s="11">
        <v>39815</v>
      </c>
      <c r="G56" s="11">
        <v>41546</v>
      </c>
      <c r="H56" s="19" t="s">
        <v>165</v>
      </c>
      <c r="I56" s="31" t="s">
        <v>339</v>
      </c>
      <c r="J56" s="4">
        <v>44397</v>
      </c>
      <c r="K56" s="4">
        <v>44397</v>
      </c>
    </row>
    <row r="57" spans="1:11" ht="45" x14ac:dyDescent="0.25">
      <c r="A57" s="3">
        <v>2021</v>
      </c>
      <c r="B57" s="4">
        <v>44287</v>
      </c>
      <c r="C57" s="4">
        <v>44377</v>
      </c>
      <c r="D57" s="12" t="s">
        <v>47</v>
      </c>
      <c r="E57" s="2" t="s">
        <v>178</v>
      </c>
      <c r="F57" s="11">
        <v>42068</v>
      </c>
      <c r="G57" s="11">
        <v>42002</v>
      </c>
      <c r="H57" s="15" t="s">
        <v>166</v>
      </c>
      <c r="I57" s="31" t="s">
        <v>339</v>
      </c>
      <c r="J57" s="4">
        <v>44397</v>
      </c>
      <c r="K57" s="4">
        <v>44397</v>
      </c>
    </row>
    <row r="58" spans="1:11" ht="60" x14ac:dyDescent="0.25">
      <c r="A58" s="3">
        <v>2021</v>
      </c>
      <c r="B58" s="4">
        <v>44287</v>
      </c>
      <c r="C58" s="4">
        <v>44377</v>
      </c>
      <c r="D58" s="12" t="s">
        <v>47</v>
      </c>
      <c r="E58" s="2" t="s">
        <v>179</v>
      </c>
      <c r="F58" s="11">
        <v>37856</v>
      </c>
      <c r="G58" s="11">
        <v>41260</v>
      </c>
      <c r="H58" s="15" t="s">
        <v>167</v>
      </c>
      <c r="I58" s="31" t="s">
        <v>339</v>
      </c>
      <c r="J58" s="4">
        <v>44397</v>
      </c>
      <c r="K58" s="4">
        <v>44397</v>
      </c>
    </row>
    <row r="59" spans="1:11" ht="75" x14ac:dyDescent="0.25">
      <c r="A59" s="3">
        <v>2021</v>
      </c>
      <c r="B59" s="4">
        <v>44287</v>
      </c>
      <c r="C59" s="4">
        <v>44377</v>
      </c>
      <c r="D59" s="12" t="s">
        <v>42</v>
      </c>
      <c r="E59" s="2" t="s">
        <v>180</v>
      </c>
      <c r="F59" s="11">
        <v>41926</v>
      </c>
      <c r="G59" s="11">
        <v>40069</v>
      </c>
      <c r="H59" s="15" t="s">
        <v>168</v>
      </c>
      <c r="I59" s="31" t="s">
        <v>339</v>
      </c>
      <c r="J59" s="4">
        <v>44397</v>
      </c>
      <c r="K59" s="4">
        <v>44397</v>
      </c>
    </row>
    <row r="60" spans="1:11" ht="60" x14ac:dyDescent="0.25">
      <c r="A60" s="3">
        <v>2021</v>
      </c>
      <c r="B60" s="4">
        <v>44287</v>
      </c>
      <c r="C60" s="4">
        <v>44377</v>
      </c>
      <c r="D60" s="12" t="s">
        <v>42</v>
      </c>
      <c r="E60" s="2" t="s">
        <v>181</v>
      </c>
      <c r="F60" s="11">
        <v>37256</v>
      </c>
      <c r="G60" s="11">
        <v>42277</v>
      </c>
      <c r="H60" s="15" t="s">
        <v>169</v>
      </c>
      <c r="I60" s="31" t="s">
        <v>339</v>
      </c>
      <c r="J60" s="4">
        <v>44397</v>
      </c>
      <c r="K60" s="4">
        <v>44397</v>
      </c>
    </row>
    <row r="61" spans="1:11" ht="45" x14ac:dyDescent="0.25">
      <c r="A61" s="3">
        <v>2021</v>
      </c>
      <c r="B61" s="4">
        <v>44287</v>
      </c>
      <c r="C61" s="4">
        <v>44377</v>
      </c>
      <c r="D61" s="12" t="s">
        <v>47</v>
      </c>
      <c r="E61" s="2" t="s">
        <v>182</v>
      </c>
      <c r="F61" s="11">
        <v>41990</v>
      </c>
      <c r="G61" s="11"/>
      <c r="H61" s="19" t="s">
        <v>170</v>
      </c>
      <c r="I61" s="31" t="s">
        <v>339</v>
      </c>
      <c r="J61" s="4">
        <v>44397</v>
      </c>
      <c r="K61" s="4">
        <v>44397</v>
      </c>
    </row>
    <row r="62" spans="1:11" ht="60" x14ac:dyDescent="0.25">
      <c r="A62" s="3">
        <v>2021</v>
      </c>
      <c r="B62" s="4">
        <v>44287</v>
      </c>
      <c r="C62" s="4">
        <v>44377</v>
      </c>
      <c r="D62" s="12" t="s">
        <v>49</v>
      </c>
      <c r="E62" s="2" t="s">
        <v>183</v>
      </c>
      <c r="F62" s="11">
        <v>41772</v>
      </c>
      <c r="G62" s="11"/>
      <c r="H62" s="19" t="s">
        <v>171</v>
      </c>
      <c r="I62" s="31" t="s">
        <v>339</v>
      </c>
      <c r="J62" s="4">
        <v>44397</v>
      </c>
      <c r="K62" s="4">
        <v>44397</v>
      </c>
    </row>
    <row r="63" spans="1:11" ht="60" x14ac:dyDescent="0.25">
      <c r="A63" s="3">
        <v>2021</v>
      </c>
      <c r="B63" s="4">
        <v>44287</v>
      </c>
      <c r="C63" s="4">
        <v>44377</v>
      </c>
      <c r="D63" s="12" t="s">
        <v>43</v>
      </c>
      <c r="E63" s="2" t="s">
        <v>184</v>
      </c>
      <c r="F63" s="11">
        <v>41663</v>
      </c>
      <c r="G63" s="11">
        <v>42028</v>
      </c>
      <c r="H63" s="15" t="s">
        <v>172</v>
      </c>
      <c r="I63" s="31" t="s">
        <v>339</v>
      </c>
      <c r="J63" s="4">
        <v>44397</v>
      </c>
      <c r="K63" s="4">
        <v>44397</v>
      </c>
    </row>
    <row r="64" spans="1:11" ht="60" x14ac:dyDescent="0.25">
      <c r="A64" s="3">
        <v>2021</v>
      </c>
      <c r="B64" s="4">
        <v>44287</v>
      </c>
      <c r="C64" s="4">
        <v>44377</v>
      </c>
      <c r="D64" s="12" t="s">
        <v>45</v>
      </c>
      <c r="E64" s="2" t="s">
        <v>185</v>
      </c>
      <c r="F64" s="11">
        <v>42536</v>
      </c>
      <c r="G64" s="11">
        <v>42566</v>
      </c>
      <c r="H64" s="15" t="s">
        <v>173</v>
      </c>
      <c r="I64" s="31" t="s">
        <v>339</v>
      </c>
      <c r="J64" s="4">
        <v>44397</v>
      </c>
      <c r="K64" s="4">
        <v>44397</v>
      </c>
    </row>
    <row r="65" spans="1:11" ht="75" x14ac:dyDescent="0.25">
      <c r="A65" s="3">
        <v>2021</v>
      </c>
      <c r="B65" s="4">
        <v>44287</v>
      </c>
      <c r="C65" s="4">
        <v>44377</v>
      </c>
      <c r="D65" s="12" t="s">
        <v>45</v>
      </c>
      <c r="E65" s="2" t="s">
        <v>190</v>
      </c>
      <c r="F65" s="16">
        <v>36136</v>
      </c>
      <c r="G65" s="16">
        <v>42936</v>
      </c>
      <c r="H65" s="15" t="s">
        <v>186</v>
      </c>
      <c r="I65" s="2" t="s">
        <v>189</v>
      </c>
      <c r="J65" s="4">
        <v>44397</v>
      </c>
      <c r="K65" s="4">
        <v>44397</v>
      </c>
    </row>
    <row r="66" spans="1:11" ht="60" x14ac:dyDescent="0.25">
      <c r="A66" s="3">
        <v>2021</v>
      </c>
      <c r="B66" s="4">
        <v>44287</v>
      </c>
      <c r="C66" s="4">
        <v>44377</v>
      </c>
      <c r="D66" s="12" t="s">
        <v>43</v>
      </c>
      <c r="E66" s="2" t="s">
        <v>191</v>
      </c>
      <c r="F66" s="16">
        <v>36529</v>
      </c>
      <c r="G66" s="16">
        <v>42382</v>
      </c>
      <c r="H66" s="15" t="s">
        <v>187</v>
      </c>
      <c r="I66" s="2" t="s">
        <v>189</v>
      </c>
      <c r="J66" s="4">
        <v>44397</v>
      </c>
      <c r="K66" s="4">
        <v>44397</v>
      </c>
    </row>
    <row r="67" spans="1:11" ht="45" x14ac:dyDescent="0.25">
      <c r="A67" s="3">
        <v>2021</v>
      </c>
      <c r="B67" s="4">
        <v>44287</v>
      </c>
      <c r="C67" s="4">
        <v>44377</v>
      </c>
      <c r="D67" s="12" t="s">
        <v>42</v>
      </c>
      <c r="E67" s="2" t="s">
        <v>192</v>
      </c>
      <c r="F67" s="16">
        <v>42569</v>
      </c>
      <c r="G67" s="16"/>
      <c r="H67" s="15" t="s">
        <v>188</v>
      </c>
      <c r="I67" s="2" t="s">
        <v>189</v>
      </c>
      <c r="J67" s="4">
        <v>44397</v>
      </c>
      <c r="K67" s="4">
        <v>44397</v>
      </c>
    </row>
    <row r="68" spans="1:11" ht="60" x14ac:dyDescent="0.25">
      <c r="A68" s="3">
        <v>2021</v>
      </c>
      <c r="B68" s="4">
        <v>44287</v>
      </c>
      <c r="C68" s="4">
        <v>44377</v>
      </c>
      <c r="D68" s="12" t="s">
        <v>47</v>
      </c>
      <c r="E68" s="20" t="s">
        <v>205</v>
      </c>
      <c r="F68" s="11">
        <v>39077</v>
      </c>
      <c r="G68" s="11">
        <v>43098</v>
      </c>
      <c r="H68" s="15" t="s">
        <v>193</v>
      </c>
      <c r="I68" s="12" t="s">
        <v>204</v>
      </c>
      <c r="J68" s="4">
        <v>44397</v>
      </c>
      <c r="K68" s="4">
        <v>44397</v>
      </c>
    </row>
    <row r="69" spans="1:11" ht="60" x14ac:dyDescent="0.25">
      <c r="A69" s="3">
        <v>2021</v>
      </c>
      <c r="B69" s="4">
        <v>44287</v>
      </c>
      <c r="C69" s="4">
        <v>44377</v>
      </c>
      <c r="D69" s="12" t="s">
        <v>47</v>
      </c>
      <c r="E69" s="20" t="s">
        <v>205</v>
      </c>
      <c r="F69" s="11">
        <v>39442</v>
      </c>
      <c r="G69" s="12"/>
      <c r="H69" s="15" t="s">
        <v>194</v>
      </c>
      <c r="I69" s="12" t="s">
        <v>204</v>
      </c>
      <c r="J69" s="4">
        <v>44397</v>
      </c>
      <c r="K69" s="4">
        <v>44397</v>
      </c>
    </row>
    <row r="70" spans="1:11" ht="75" x14ac:dyDescent="0.25">
      <c r="A70" s="3">
        <v>2021</v>
      </c>
      <c r="B70" s="4">
        <v>44287</v>
      </c>
      <c r="C70" s="4">
        <v>44377</v>
      </c>
      <c r="D70" s="12" t="s">
        <v>47</v>
      </c>
      <c r="E70" s="20" t="s">
        <v>205</v>
      </c>
      <c r="F70" s="11">
        <v>43052</v>
      </c>
      <c r="G70" s="12"/>
      <c r="H70" s="15" t="s">
        <v>195</v>
      </c>
      <c r="I70" s="12" t="s">
        <v>204</v>
      </c>
      <c r="J70" s="4">
        <v>44397</v>
      </c>
      <c r="K70" s="4">
        <v>44397</v>
      </c>
    </row>
    <row r="71" spans="1:11" ht="75" x14ac:dyDescent="0.25">
      <c r="A71" s="3">
        <v>2021</v>
      </c>
      <c r="B71" s="4">
        <v>44287</v>
      </c>
      <c r="C71" s="4">
        <v>44377</v>
      </c>
      <c r="D71" s="12" t="s">
        <v>47</v>
      </c>
      <c r="E71" s="20" t="s">
        <v>205</v>
      </c>
      <c r="F71" s="11">
        <v>43098</v>
      </c>
      <c r="G71" s="12"/>
      <c r="H71" s="15" t="s">
        <v>196</v>
      </c>
      <c r="I71" s="12" t="s">
        <v>204</v>
      </c>
      <c r="J71" s="4">
        <v>44397</v>
      </c>
      <c r="K71" s="4">
        <v>44397</v>
      </c>
    </row>
    <row r="72" spans="1:11" ht="90" x14ac:dyDescent="0.25">
      <c r="A72" s="3">
        <v>2021</v>
      </c>
      <c r="B72" s="4">
        <v>44287</v>
      </c>
      <c r="C72" s="4">
        <v>44377</v>
      </c>
      <c r="D72" s="12" t="s">
        <v>47</v>
      </c>
      <c r="E72" s="20" t="s">
        <v>205</v>
      </c>
      <c r="F72" s="11">
        <v>39442</v>
      </c>
      <c r="G72" s="11">
        <v>43231</v>
      </c>
      <c r="H72" s="15" t="s">
        <v>197</v>
      </c>
      <c r="I72" s="12" t="s">
        <v>204</v>
      </c>
      <c r="J72" s="4">
        <v>44397</v>
      </c>
      <c r="K72" s="4">
        <v>44397</v>
      </c>
    </row>
    <row r="73" spans="1:11" ht="60" x14ac:dyDescent="0.25">
      <c r="A73" s="3">
        <v>2021</v>
      </c>
      <c r="B73" s="4">
        <v>44287</v>
      </c>
      <c r="C73" s="4">
        <v>44377</v>
      </c>
      <c r="D73" s="12" t="s">
        <v>48</v>
      </c>
      <c r="E73" s="20" t="s">
        <v>206</v>
      </c>
      <c r="F73" s="11">
        <v>42993</v>
      </c>
      <c r="G73" s="12"/>
      <c r="H73" s="15" t="s">
        <v>198</v>
      </c>
      <c r="I73" s="12" t="s">
        <v>204</v>
      </c>
      <c r="J73" s="4">
        <v>44397</v>
      </c>
      <c r="K73" s="4">
        <v>44397</v>
      </c>
    </row>
    <row r="74" spans="1:11" ht="60" x14ac:dyDescent="0.25">
      <c r="A74" s="3">
        <v>2021</v>
      </c>
      <c r="B74" s="4">
        <v>44287</v>
      </c>
      <c r="C74" s="4">
        <v>44377</v>
      </c>
      <c r="D74" s="12" t="s">
        <v>48</v>
      </c>
      <c r="E74" s="20" t="s">
        <v>207</v>
      </c>
      <c r="F74" s="11">
        <v>40847</v>
      </c>
      <c r="G74" s="12"/>
      <c r="H74" s="15" t="s">
        <v>199</v>
      </c>
      <c r="I74" s="12" t="s">
        <v>204</v>
      </c>
      <c r="J74" s="4">
        <v>44397</v>
      </c>
      <c r="K74" s="4">
        <v>44397</v>
      </c>
    </row>
    <row r="75" spans="1:11" ht="75" x14ac:dyDescent="0.25">
      <c r="A75" s="3">
        <v>2021</v>
      </c>
      <c r="B75" s="4">
        <v>44287</v>
      </c>
      <c r="C75" s="4">
        <v>44377</v>
      </c>
      <c r="D75" s="12" t="s">
        <v>48</v>
      </c>
      <c r="E75" s="20" t="s">
        <v>208</v>
      </c>
      <c r="F75" s="11">
        <v>40464</v>
      </c>
      <c r="G75" s="12"/>
      <c r="H75" s="15" t="s">
        <v>200</v>
      </c>
      <c r="I75" s="12" t="s">
        <v>204</v>
      </c>
      <c r="J75" s="4">
        <v>44397</v>
      </c>
      <c r="K75" s="4">
        <v>44397</v>
      </c>
    </row>
    <row r="76" spans="1:11" ht="75" x14ac:dyDescent="0.25">
      <c r="A76" s="3">
        <v>2021</v>
      </c>
      <c r="B76" s="4">
        <v>44287</v>
      </c>
      <c r="C76" s="4">
        <v>44377</v>
      </c>
      <c r="D76" s="12" t="s">
        <v>67</v>
      </c>
      <c r="E76" s="20" t="s">
        <v>209</v>
      </c>
      <c r="F76" s="11">
        <v>40897</v>
      </c>
      <c r="G76" s="12"/>
      <c r="H76" s="15" t="s">
        <v>201</v>
      </c>
      <c r="I76" s="12" t="s">
        <v>204</v>
      </c>
      <c r="J76" s="4">
        <v>44397</v>
      </c>
      <c r="K76" s="4">
        <v>44397</v>
      </c>
    </row>
    <row r="77" spans="1:11" ht="60" x14ac:dyDescent="0.25">
      <c r="A77" s="3">
        <v>2021</v>
      </c>
      <c r="B77" s="4">
        <v>44287</v>
      </c>
      <c r="C77" s="4">
        <v>44377</v>
      </c>
      <c r="D77" s="12" t="s">
        <v>50</v>
      </c>
      <c r="E77" s="20" t="s">
        <v>210</v>
      </c>
      <c r="F77" s="11">
        <v>43070</v>
      </c>
      <c r="G77" s="12"/>
      <c r="H77" s="15" t="s">
        <v>202</v>
      </c>
      <c r="I77" s="12" t="s">
        <v>204</v>
      </c>
      <c r="J77" s="4">
        <v>44397</v>
      </c>
      <c r="K77" s="4">
        <v>44397</v>
      </c>
    </row>
    <row r="78" spans="1:11" ht="60" x14ac:dyDescent="0.25">
      <c r="A78" s="3">
        <v>2021</v>
      </c>
      <c r="B78" s="4">
        <v>44287</v>
      </c>
      <c r="C78" s="4">
        <v>44377</v>
      </c>
      <c r="D78" s="12" t="s">
        <v>67</v>
      </c>
      <c r="E78" s="20" t="s">
        <v>211</v>
      </c>
      <c r="F78" s="11">
        <v>40897</v>
      </c>
      <c r="G78" s="12"/>
      <c r="H78" s="15" t="s">
        <v>203</v>
      </c>
      <c r="I78" s="12" t="s">
        <v>204</v>
      </c>
      <c r="J78" s="4">
        <v>44397</v>
      </c>
      <c r="K78" s="4">
        <v>44397</v>
      </c>
    </row>
    <row r="79" spans="1:11" ht="60" x14ac:dyDescent="0.25">
      <c r="A79" s="3">
        <v>2021</v>
      </c>
      <c r="B79" s="4">
        <v>44287</v>
      </c>
      <c r="C79" s="4">
        <v>44377</v>
      </c>
      <c r="D79" s="2" t="s">
        <v>43</v>
      </c>
      <c r="E79" s="20" t="s">
        <v>215</v>
      </c>
      <c r="F79" s="11">
        <v>41432</v>
      </c>
      <c r="G79" s="11"/>
      <c r="H79" s="15" t="s">
        <v>212</v>
      </c>
      <c r="I79" s="21" t="s">
        <v>214</v>
      </c>
      <c r="J79" s="4">
        <v>44397</v>
      </c>
      <c r="K79" s="4">
        <v>44397</v>
      </c>
    </row>
    <row r="80" spans="1:11" ht="75" x14ac:dyDescent="0.25">
      <c r="A80" s="3">
        <v>2021</v>
      </c>
      <c r="B80" s="4">
        <v>44287</v>
      </c>
      <c r="C80" s="4">
        <v>44377</v>
      </c>
      <c r="D80" s="2" t="s">
        <v>47</v>
      </c>
      <c r="E80" s="20" t="s">
        <v>216</v>
      </c>
      <c r="F80" s="11">
        <v>39442</v>
      </c>
      <c r="G80" s="11">
        <v>42152</v>
      </c>
      <c r="H80" s="15" t="s">
        <v>213</v>
      </c>
      <c r="I80" s="21" t="s">
        <v>214</v>
      </c>
      <c r="J80" s="4">
        <v>44397</v>
      </c>
      <c r="K80" s="4">
        <v>44397</v>
      </c>
    </row>
    <row r="81" spans="1:11" ht="45" x14ac:dyDescent="0.25">
      <c r="A81" s="3">
        <v>2021</v>
      </c>
      <c r="B81" s="4">
        <v>44287</v>
      </c>
      <c r="C81" s="4">
        <v>44377</v>
      </c>
      <c r="D81" s="12" t="s">
        <v>43</v>
      </c>
      <c r="E81" s="2" t="s">
        <v>217</v>
      </c>
      <c r="F81" s="11">
        <v>33939</v>
      </c>
      <c r="G81" s="11">
        <v>42453</v>
      </c>
      <c r="H81" s="15" t="s">
        <v>266</v>
      </c>
      <c r="I81" s="12" t="s">
        <v>313</v>
      </c>
      <c r="J81" s="4">
        <v>44397</v>
      </c>
      <c r="K81" s="4">
        <v>44397</v>
      </c>
    </row>
    <row r="82" spans="1:11" ht="45" x14ac:dyDescent="0.25">
      <c r="A82" s="3">
        <v>2021</v>
      </c>
      <c r="B82" s="4">
        <v>44287</v>
      </c>
      <c r="C82" s="4">
        <v>44377</v>
      </c>
      <c r="D82" s="12" t="s">
        <v>43</v>
      </c>
      <c r="E82" s="2" t="s">
        <v>218</v>
      </c>
      <c r="F82" s="11">
        <v>41432</v>
      </c>
      <c r="G82" s="11">
        <v>41432</v>
      </c>
      <c r="H82" s="15" t="s">
        <v>267</v>
      </c>
      <c r="I82" s="12" t="s">
        <v>313</v>
      </c>
      <c r="J82" s="4">
        <v>44397</v>
      </c>
      <c r="K82" s="4">
        <v>44397</v>
      </c>
    </row>
    <row r="83" spans="1:11" ht="45" x14ac:dyDescent="0.25">
      <c r="A83" s="3">
        <v>2021</v>
      </c>
      <c r="B83" s="4">
        <v>44287</v>
      </c>
      <c r="C83" s="4">
        <v>44377</v>
      </c>
      <c r="D83" s="12" t="s">
        <v>43</v>
      </c>
      <c r="E83" s="2" t="s">
        <v>219</v>
      </c>
      <c r="F83" s="11">
        <v>38127</v>
      </c>
      <c r="G83" s="11">
        <v>43119</v>
      </c>
      <c r="H83" s="15" t="s">
        <v>268</v>
      </c>
      <c r="I83" s="12" t="s">
        <v>313</v>
      </c>
      <c r="J83" s="4">
        <v>44397</v>
      </c>
      <c r="K83" s="4">
        <v>44397</v>
      </c>
    </row>
    <row r="84" spans="1:11" ht="45" x14ac:dyDescent="0.25">
      <c r="A84" s="3">
        <v>2021</v>
      </c>
      <c r="B84" s="4">
        <v>44287</v>
      </c>
      <c r="C84" s="4">
        <v>44377</v>
      </c>
      <c r="D84" s="12" t="s">
        <v>43</v>
      </c>
      <c r="E84" s="2" t="s">
        <v>220</v>
      </c>
      <c r="F84" s="11">
        <v>41066</v>
      </c>
      <c r="G84" s="11">
        <v>43294</v>
      </c>
      <c r="H84" s="15" t="s">
        <v>269</v>
      </c>
      <c r="I84" s="12" t="s">
        <v>313</v>
      </c>
      <c r="J84" s="4">
        <v>44397</v>
      </c>
      <c r="K84" s="4">
        <v>44397</v>
      </c>
    </row>
    <row r="85" spans="1:11" ht="45" x14ac:dyDescent="0.25">
      <c r="A85" s="3">
        <v>2021</v>
      </c>
      <c r="B85" s="4">
        <v>44287</v>
      </c>
      <c r="C85" s="4">
        <v>44377</v>
      </c>
      <c r="D85" s="12" t="s">
        <v>43</v>
      </c>
      <c r="E85" s="2" t="s">
        <v>221</v>
      </c>
      <c r="F85" s="11" t="s">
        <v>222</v>
      </c>
      <c r="G85" s="11">
        <v>43256</v>
      </c>
      <c r="H85" s="15" t="s">
        <v>270</v>
      </c>
      <c r="I85" s="12" t="s">
        <v>313</v>
      </c>
      <c r="J85" s="4">
        <v>44397</v>
      </c>
      <c r="K85" s="4">
        <v>44397</v>
      </c>
    </row>
    <row r="86" spans="1:11" ht="45" x14ac:dyDescent="0.25">
      <c r="A86" s="3">
        <v>2021</v>
      </c>
      <c r="B86" s="4">
        <v>44287</v>
      </c>
      <c r="C86" s="4">
        <v>44377</v>
      </c>
      <c r="D86" s="12" t="s">
        <v>43</v>
      </c>
      <c r="E86" s="2" t="s">
        <v>223</v>
      </c>
      <c r="F86" s="11">
        <v>39287</v>
      </c>
      <c r="G86" s="11">
        <v>43214</v>
      </c>
      <c r="H86" s="15" t="s">
        <v>271</v>
      </c>
      <c r="I86" s="12" t="s">
        <v>313</v>
      </c>
      <c r="J86" s="4">
        <v>44397</v>
      </c>
      <c r="K86" s="4">
        <v>44397</v>
      </c>
    </row>
    <row r="87" spans="1:11" ht="45" x14ac:dyDescent="0.25">
      <c r="A87" s="3">
        <v>2021</v>
      </c>
      <c r="B87" s="4">
        <v>44287</v>
      </c>
      <c r="C87" s="4">
        <v>44377</v>
      </c>
      <c r="D87" s="12" t="s">
        <v>43</v>
      </c>
      <c r="E87" s="2" t="s">
        <v>224</v>
      </c>
      <c r="F87" s="11">
        <v>36710</v>
      </c>
      <c r="G87" s="11">
        <v>43119</v>
      </c>
      <c r="H87" s="15" t="s">
        <v>272</v>
      </c>
      <c r="I87" s="12" t="s">
        <v>313</v>
      </c>
      <c r="J87" s="4">
        <v>44397</v>
      </c>
      <c r="K87" s="4">
        <v>44397</v>
      </c>
    </row>
    <row r="88" spans="1:11" ht="60" x14ac:dyDescent="0.25">
      <c r="A88" s="3">
        <v>2021</v>
      </c>
      <c r="B88" s="4">
        <v>44287</v>
      </c>
      <c r="C88" s="4">
        <v>44377</v>
      </c>
      <c r="D88" s="12" t="s">
        <v>43</v>
      </c>
      <c r="E88" s="2" t="s">
        <v>225</v>
      </c>
      <c r="F88" s="11" t="s">
        <v>226</v>
      </c>
      <c r="G88" s="11">
        <v>43256</v>
      </c>
      <c r="H88" s="15" t="s">
        <v>273</v>
      </c>
      <c r="I88" s="12" t="s">
        <v>313</v>
      </c>
      <c r="J88" s="4">
        <v>44397</v>
      </c>
      <c r="K88" s="4">
        <v>44397</v>
      </c>
    </row>
    <row r="89" spans="1:11" ht="60" x14ac:dyDescent="0.25">
      <c r="A89" s="3">
        <v>2021</v>
      </c>
      <c r="B89" s="4">
        <v>44287</v>
      </c>
      <c r="C89" s="4">
        <v>44377</v>
      </c>
      <c r="D89" s="12" t="s">
        <v>43</v>
      </c>
      <c r="E89" s="2" t="s">
        <v>227</v>
      </c>
      <c r="F89" s="11">
        <v>37902</v>
      </c>
      <c r="G89" s="11">
        <v>43119</v>
      </c>
      <c r="H89" s="15" t="s">
        <v>274</v>
      </c>
      <c r="I89" s="12" t="s">
        <v>313</v>
      </c>
      <c r="J89" s="4">
        <v>44397</v>
      </c>
      <c r="K89" s="4">
        <v>44397</v>
      </c>
    </row>
    <row r="90" spans="1:11" ht="45" x14ac:dyDescent="0.25">
      <c r="A90" s="3">
        <v>2021</v>
      </c>
      <c r="B90" s="4">
        <v>44287</v>
      </c>
      <c r="C90" s="4">
        <v>44377</v>
      </c>
      <c r="D90" s="12" t="s">
        <v>45</v>
      </c>
      <c r="E90" s="2" t="s">
        <v>228</v>
      </c>
      <c r="F90" s="11">
        <v>39436</v>
      </c>
      <c r="G90" s="11">
        <v>43119</v>
      </c>
      <c r="H90" s="15" t="s">
        <v>275</v>
      </c>
      <c r="I90" s="12" t="s">
        <v>313</v>
      </c>
      <c r="J90" s="4">
        <v>44397</v>
      </c>
      <c r="K90" s="4">
        <v>44397</v>
      </c>
    </row>
    <row r="91" spans="1:11" ht="45" x14ac:dyDescent="0.25">
      <c r="A91" s="3">
        <v>2021</v>
      </c>
      <c r="B91" s="4">
        <v>44287</v>
      </c>
      <c r="C91" s="4">
        <v>44377</v>
      </c>
      <c r="D91" s="12" t="s">
        <v>45</v>
      </c>
      <c r="E91" s="2" t="s">
        <v>229</v>
      </c>
      <c r="F91" s="11">
        <v>38348</v>
      </c>
      <c r="G91" s="11">
        <v>39317</v>
      </c>
      <c r="H91" s="15" t="s">
        <v>276</v>
      </c>
      <c r="I91" s="12" t="s">
        <v>313</v>
      </c>
      <c r="J91" s="4">
        <v>44397</v>
      </c>
      <c r="K91" s="4">
        <v>44397</v>
      </c>
    </row>
    <row r="92" spans="1:11" ht="45" x14ac:dyDescent="0.25">
      <c r="A92" s="3">
        <v>2021</v>
      </c>
      <c r="B92" s="4">
        <v>44287</v>
      </c>
      <c r="C92" s="4">
        <v>44377</v>
      </c>
      <c r="D92" s="12" t="s">
        <v>45</v>
      </c>
      <c r="E92" s="2" t="s">
        <v>230</v>
      </c>
      <c r="F92" s="11">
        <v>41654</v>
      </c>
      <c r="G92" s="11">
        <v>43046</v>
      </c>
      <c r="H92" s="15" t="s">
        <v>277</v>
      </c>
      <c r="I92" s="12" t="s">
        <v>313</v>
      </c>
      <c r="J92" s="4">
        <v>44397</v>
      </c>
      <c r="K92" s="4">
        <v>44397</v>
      </c>
    </row>
    <row r="93" spans="1:11" ht="60" x14ac:dyDescent="0.25">
      <c r="A93" s="3">
        <v>2021</v>
      </c>
      <c r="B93" s="4">
        <v>44287</v>
      </c>
      <c r="C93" s="4">
        <v>44377</v>
      </c>
      <c r="D93" s="12" t="s">
        <v>45</v>
      </c>
      <c r="E93" s="2" t="s">
        <v>231</v>
      </c>
      <c r="F93" s="11">
        <v>38313</v>
      </c>
      <c r="G93" s="11">
        <v>42760</v>
      </c>
      <c r="H93" s="15" t="s">
        <v>278</v>
      </c>
      <c r="I93" s="12" t="s">
        <v>313</v>
      </c>
      <c r="J93" s="4">
        <v>44397</v>
      </c>
      <c r="K93" s="4">
        <v>44397</v>
      </c>
    </row>
    <row r="94" spans="1:11" ht="30" x14ac:dyDescent="0.25">
      <c r="A94" s="3">
        <v>2021</v>
      </c>
      <c r="B94" s="4">
        <v>44287</v>
      </c>
      <c r="C94" s="4">
        <v>44377</v>
      </c>
      <c r="D94" s="12" t="s">
        <v>45</v>
      </c>
      <c r="E94" s="2" t="s">
        <v>232</v>
      </c>
      <c r="F94" s="11">
        <v>35987</v>
      </c>
      <c r="G94" s="11">
        <v>43192</v>
      </c>
      <c r="H94" s="15" t="s">
        <v>279</v>
      </c>
      <c r="I94" s="12" t="s">
        <v>313</v>
      </c>
      <c r="J94" s="4">
        <v>44397</v>
      </c>
      <c r="K94" s="4">
        <v>44397</v>
      </c>
    </row>
    <row r="95" spans="1:11" ht="60" x14ac:dyDescent="0.25">
      <c r="A95" s="3">
        <v>2021</v>
      </c>
      <c r="B95" s="4">
        <v>44287</v>
      </c>
      <c r="C95" s="4">
        <v>44377</v>
      </c>
      <c r="D95" s="12" t="s">
        <v>45</v>
      </c>
      <c r="E95" s="2" t="s">
        <v>233</v>
      </c>
      <c r="F95" s="11">
        <v>41611</v>
      </c>
      <c r="G95" s="11">
        <v>42733</v>
      </c>
      <c r="H95" s="15" t="s">
        <v>280</v>
      </c>
      <c r="I95" s="12" t="s">
        <v>313</v>
      </c>
      <c r="J95" s="4">
        <v>44397</v>
      </c>
      <c r="K95" s="4">
        <v>44397</v>
      </c>
    </row>
    <row r="96" spans="1:11" ht="45" x14ac:dyDescent="0.25">
      <c r="A96" s="3">
        <v>2021</v>
      </c>
      <c r="B96" s="4">
        <v>44287</v>
      </c>
      <c r="C96" s="4">
        <v>44377</v>
      </c>
      <c r="D96" s="12" t="s">
        <v>45</v>
      </c>
      <c r="E96" s="2" t="s">
        <v>234</v>
      </c>
      <c r="F96" s="11">
        <v>39364</v>
      </c>
      <c r="G96" s="11">
        <v>42733</v>
      </c>
      <c r="H96" s="15" t="s">
        <v>281</v>
      </c>
      <c r="I96" s="12" t="s">
        <v>313</v>
      </c>
      <c r="J96" s="4">
        <v>44397</v>
      </c>
      <c r="K96" s="4">
        <v>44397</v>
      </c>
    </row>
    <row r="97" spans="1:11" ht="75" x14ac:dyDescent="0.25">
      <c r="A97" s="3">
        <v>2021</v>
      </c>
      <c r="B97" s="4">
        <v>44287</v>
      </c>
      <c r="C97" s="4">
        <v>44377</v>
      </c>
      <c r="D97" s="12" t="s">
        <v>49</v>
      </c>
      <c r="E97" s="2" t="s">
        <v>235</v>
      </c>
      <c r="F97" s="11">
        <v>42586</v>
      </c>
      <c r="G97" s="11">
        <v>42586</v>
      </c>
      <c r="H97" s="15" t="s">
        <v>282</v>
      </c>
      <c r="I97" s="12" t="s">
        <v>313</v>
      </c>
      <c r="J97" s="4">
        <v>44397</v>
      </c>
      <c r="K97" s="4">
        <v>44397</v>
      </c>
    </row>
    <row r="98" spans="1:11" ht="45" x14ac:dyDescent="0.25">
      <c r="A98" s="3">
        <v>2021</v>
      </c>
      <c r="B98" s="4">
        <v>44287</v>
      </c>
      <c r="C98" s="4">
        <v>44377</v>
      </c>
      <c r="D98" s="2" t="s">
        <v>48</v>
      </c>
      <c r="E98" s="2" t="s">
        <v>236</v>
      </c>
      <c r="F98" s="11">
        <v>39436</v>
      </c>
      <c r="G98" s="11">
        <v>40402</v>
      </c>
      <c r="H98" s="15" t="s">
        <v>283</v>
      </c>
      <c r="I98" s="12" t="s">
        <v>313</v>
      </c>
      <c r="J98" s="4">
        <v>44397</v>
      </c>
      <c r="K98" s="4">
        <v>44397</v>
      </c>
    </row>
    <row r="99" spans="1:11" ht="45" x14ac:dyDescent="0.25">
      <c r="A99" s="3">
        <v>2021</v>
      </c>
      <c r="B99" s="4">
        <v>44287</v>
      </c>
      <c r="C99" s="4">
        <v>44377</v>
      </c>
      <c r="D99" s="2" t="s">
        <v>48</v>
      </c>
      <c r="E99" s="2" t="s">
        <v>237</v>
      </c>
      <c r="F99" s="11">
        <v>39503</v>
      </c>
      <c r="G99" s="11">
        <v>39503</v>
      </c>
      <c r="H99" s="15" t="s">
        <v>284</v>
      </c>
      <c r="I99" s="12" t="s">
        <v>313</v>
      </c>
      <c r="J99" s="4">
        <v>44397</v>
      </c>
      <c r="K99" s="4">
        <v>44397</v>
      </c>
    </row>
    <row r="100" spans="1:11" ht="45" x14ac:dyDescent="0.25">
      <c r="A100" s="3">
        <v>2021</v>
      </c>
      <c r="B100" s="4">
        <v>44287</v>
      </c>
      <c r="C100" s="4">
        <v>44377</v>
      </c>
      <c r="D100" s="2" t="s">
        <v>45</v>
      </c>
      <c r="E100" s="2" t="s">
        <v>238</v>
      </c>
      <c r="F100" s="11">
        <v>38313</v>
      </c>
      <c r="G100" s="11">
        <v>39169</v>
      </c>
      <c r="H100" s="15" t="s">
        <v>285</v>
      </c>
      <c r="I100" s="12" t="s">
        <v>313</v>
      </c>
      <c r="J100" s="4">
        <v>44397</v>
      </c>
      <c r="K100" s="4">
        <v>44397</v>
      </c>
    </row>
    <row r="101" spans="1:11" ht="45" x14ac:dyDescent="0.25">
      <c r="A101" s="3">
        <v>2021</v>
      </c>
      <c r="B101" s="4">
        <v>44287</v>
      </c>
      <c r="C101" s="4">
        <v>44377</v>
      </c>
      <c r="D101" s="2" t="s">
        <v>67</v>
      </c>
      <c r="E101" s="2" t="s">
        <v>239</v>
      </c>
      <c r="F101" s="11">
        <v>40897</v>
      </c>
      <c r="G101" s="11">
        <v>39461</v>
      </c>
      <c r="H101" s="15" t="s">
        <v>286</v>
      </c>
      <c r="I101" s="12" t="s">
        <v>313</v>
      </c>
      <c r="J101" s="4">
        <v>44397</v>
      </c>
      <c r="K101" s="4">
        <v>44397</v>
      </c>
    </row>
    <row r="102" spans="1:11" ht="45" x14ac:dyDescent="0.25">
      <c r="A102" s="3">
        <v>2021</v>
      </c>
      <c r="B102" s="4">
        <v>44287</v>
      </c>
      <c r="C102" s="4">
        <v>44377</v>
      </c>
      <c r="D102" s="2" t="s">
        <v>48</v>
      </c>
      <c r="E102" s="2" t="s">
        <v>240</v>
      </c>
      <c r="F102" s="11">
        <v>38057</v>
      </c>
      <c r="G102" s="11"/>
      <c r="H102" s="15" t="s">
        <v>287</v>
      </c>
      <c r="I102" s="12" t="s">
        <v>313</v>
      </c>
      <c r="J102" s="4">
        <v>44397</v>
      </c>
      <c r="K102" s="4">
        <v>44397</v>
      </c>
    </row>
    <row r="103" spans="1:11" ht="30" x14ac:dyDescent="0.25">
      <c r="A103" s="3">
        <v>2021</v>
      </c>
      <c r="B103" s="4">
        <v>44287</v>
      </c>
      <c r="C103" s="4">
        <v>44377</v>
      </c>
      <c r="D103" s="2" t="s">
        <v>55</v>
      </c>
      <c r="E103" s="22" t="s">
        <v>241</v>
      </c>
      <c r="F103" s="11">
        <v>35394</v>
      </c>
      <c r="G103" s="11">
        <v>37904</v>
      </c>
      <c r="H103" s="15" t="s">
        <v>288</v>
      </c>
      <c r="I103" s="12" t="s">
        <v>313</v>
      </c>
      <c r="J103" s="4">
        <v>44397</v>
      </c>
      <c r="K103" s="4">
        <v>44397</v>
      </c>
    </row>
    <row r="104" spans="1:11" ht="60" x14ac:dyDescent="0.25">
      <c r="A104" s="3">
        <v>2021</v>
      </c>
      <c r="B104" s="4">
        <v>44287</v>
      </c>
      <c r="C104" s="4">
        <v>44377</v>
      </c>
      <c r="D104" s="2" t="s">
        <v>55</v>
      </c>
      <c r="E104" s="22" t="s">
        <v>242</v>
      </c>
      <c r="F104" s="11">
        <v>29305</v>
      </c>
      <c r="G104" s="11">
        <v>37734</v>
      </c>
      <c r="H104" s="15" t="s">
        <v>289</v>
      </c>
      <c r="I104" s="12" t="s">
        <v>313</v>
      </c>
      <c r="J104" s="4">
        <v>44397</v>
      </c>
      <c r="K104" s="4">
        <v>44397</v>
      </c>
    </row>
    <row r="105" spans="1:11" ht="60" x14ac:dyDescent="0.25">
      <c r="A105" s="3">
        <v>2021</v>
      </c>
      <c r="B105" s="4">
        <v>44287</v>
      </c>
      <c r="C105" s="4">
        <v>44377</v>
      </c>
      <c r="D105" s="2" t="s">
        <v>55</v>
      </c>
      <c r="E105" s="22" t="s">
        <v>243</v>
      </c>
      <c r="F105" s="11">
        <v>35949</v>
      </c>
      <c r="G105" s="11">
        <v>37734</v>
      </c>
      <c r="H105" s="15" t="s">
        <v>290</v>
      </c>
      <c r="I105" s="12" t="s">
        <v>313</v>
      </c>
      <c r="J105" s="4">
        <v>44397</v>
      </c>
      <c r="K105" s="4">
        <v>44397</v>
      </c>
    </row>
    <row r="106" spans="1:11" ht="30" x14ac:dyDescent="0.25">
      <c r="A106" s="3">
        <v>2021</v>
      </c>
      <c r="B106" s="4">
        <v>44287</v>
      </c>
      <c r="C106" s="4">
        <v>44377</v>
      </c>
      <c r="D106" s="2" t="s">
        <v>55</v>
      </c>
      <c r="E106" s="22" t="s">
        <v>244</v>
      </c>
      <c r="F106" s="11">
        <v>36059</v>
      </c>
      <c r="G106" s="11">
        <v>37734</v>
      </c>
      <c r="H106" s="15" t="s">
        <v>291</v>
      </c>
      <c r="I106" s="12" t="s">
        <v>313</v>
      </c>
      <c r="J106" s="4">
        <v>44397</v>
      </c>
      <c r="K106" s="4">
        <v>44397</v>
      </c>
    </row>
    <row r="107" spans="1:11" ht="45" x14ac:dyDescent="0.25">
      <c r="A107" s="3">
        <v>2021</v>
      </c>
      <c r="B107" s="4">
        <v>44287</v>
      </c>
      <c r="C107" s="4">
        <v>44377</v>
      </c>
      <c r="D107" s="2" t="s">
        <v>55</v>
      </c>
      <c r="E107" s="23" t="s">
        <v>245</v>
      </c>
      <c r="F107" s="11">
        <v>39147</v>
      </c>
      <c r="G107" s="11">
        <v>42165</v>
      </c>
      <c r="H107" s="15" t="s">
        <v>292</v>
      </c>
      <c r="I107" s="12" t="s">
        <v>313</v>
      </c>
      <c r="J107" s="4">
        <v>44397</v>
      </c>
      <c r="K107" s="4">
        <v>44397</v>
      </c>
    </row>
    <row r="108" spans="1:11" ht="45" x14ac:dyDescent="0.25">
      <c r="A108" s="3">
        <v>2021</v>
      </c>
      <c r="B108" s="4">
        <v>44287</v>
      </c>
      <c r="C108" s="4">
        <v>44377</v>
      </c>
      <c r="D108" s="2" t="s">
        <v>55</v>
      </c>
      <c r="E108" s="22" t="s">
        <v>246</v>
      </c>
      <c r="F108" s="11">
        <v>32434</v>
      </c>
      <c r="G108" s="11">
        <v>37734</v>
      </c>
      <c r="H108" s="15" t="s">
        <v>293</v>
      </c>
      <c r="I108" s="12" t="s">
        <v>313</v>
      </c>
      <c r="J108" s="4">
        <v>44397</v>
      </c>
      <c r="K108" s="4">
        <v>44397</v>
      </c>
    </row>
    <row r="109" spans="1:11" ht="30" x14ac:dyDescent="0.25">
      <c r="A109" s="3">
        <v>2021</v>
      </c>
      <c r="B109" s="4">
        <v>44287</v>
      </c>
      <c r="C109" s="4">
        <v>44377</v>
      </c>
      <c r="D109" s="2" t="s">
        <v>55</v>
      </c>
      <c r="E109" s="22" t="s">
        <v>247</v>
      </c>
      <c r="F109" s="11">
        <v>33165</v>
      </c>
      <c r="G109" s="11">
        <v>37734</v>
      </c>
      <c r="H109" s="15" t="s">
        <v>294</v>
      </c>
      <c r="I109" s="12" t="s">
        <v>313</v>
      </c>
      <c r="J109" s="4">
        <v>44397</v>
      </c>
      <c r="K109" s="4">
        <v>44397</v>
      </c>
    </row>
    <row r="110" spans="1:11" ht="30" x14ac:dyDescent="0.25">
      <c r="A110" s="3">
        <v>2021</v>
      </c>
      <c r="B110" s="4">
        <v>44287</v>
      </c>
      <c r="C110" s="4">
        <v>44377</v>
      </c>
      <c r="D110" s="2" t="s">
        <v>55</v>
      </c>
      <c r="E110" s="22" t="s">
        <v>248</v>
      </c>
      <c r="F110" s="11">
        <v>35952</v>
      </c>
      <c r="G110" s="11">
        <v>43385</v>
      </c>
      <c r="H110" s="15" t="s">
        <v>295</v>
      </c>
      <c r="I110" s="12" t="s">
        <v>313</v>
      </c>
      <c r="J110" s="4">
        <v>44397</v>
      </c>
      <c r="K110" s="4">
        <v>44397</v>
      </c>
    </row>
    <row r="111" spans="1:11" ht="30" x14ac:dyDescent="0.25">
      <c r="A111" s="3">
        <v>2021</v>
      </c>
      <c r="B111" s="4">
        <v>44287</v>
      </c>
      <c r="C111" s="4">
        <v>44377</v>
      </c>
      <c r="D111" s="2" t="s">
        <v>55</v>
      </c>
      <c r="E111" s="23" t="s">
        <v>249</v>
      </c>
      <c r="F111" s="11">
        <v>34670</v>
      </c>
      <c r="G111" s="11">
        <v>40941</v>
      </c>
      <c r="H111" s="15" t="s">
        <v>296</v>
      </c>
      <c r="I111" s="12" t="s">
        <v>313</v>
      </c>
      <c r="J111" s="4">
        <v>44397</v>
      </c>
      <c r="K111" s="4">
        <v>44397</v>
      </c>
    </row>
    <row r="112" spans="1:11" ht="45" x14ac:dyDescent="0.25">
      <c r="A112" s="3">
        <v>2021</v>
      </c>
      <c r="B112" s="4">
        <v>44287</v>
      </c>
      <c r="C112" s="4">
        <v>44377</v>
      </c>
      <c r="D112" s="2" t="s">
        <v>55</v>
      </c>
      <c r="E112" s="23" t="s">
        <v>250</v>
      </c>
      <c r="F112" s="11">
        <v>36118</v>
      </c>
      <c r="G112" s="11">
        <v>40981</v>
      </c>
      <c r="H112" s="15" t="s">
        <v>297</v>
      </c>
      <c r="I112" s="12" t="s">
        <v>313</v>
      </c>
      <c r="J112" s="4">
        <v>44397</v>
      </c>
      <c r="K112" s="4">
        <v>44397</v>
      </c>
    </row>
    <row r="113" spans="1:11" ht="60" x14ac:dyDescent="0.25">
      <c r="A113" s="3">
        <v>2021</v>
      </c>
      <c r="B113" s="4">
        <v>44287</v>
      </c>
      <c r="C113" s="4">
        <v>44377</v>
      </c>
      <c r="D113" s="2" t="s">
        <v>55</v>
      </c>
      <c r="E113" s="23" t="s">
        <v>251</v>
      </c>
      <c r="F113" s="11">
        <v>35221</v>
      </c>
      <c r="G113" s="11"/>
      <c r="H113" s="15" t="s">
        <v>298</v>
      </c>
      <c r="I113" s="12" t="s">
        <v>313</v>
      </c>
      <c r="J113" s="4">
        <v>44397</v>
      </c>
      <c r="K113" s="4">
        <v>44397</v>
      </c>
    </row>
    <row r="114" spans="1:11" ht="30" x14ac:dyDescent="0.25">
      <c r="A114" s="3">
        <v>2021</v>
      </c>
      <c r="B114" s="4">
        <v>44287</v>
      </c>
      <c r="C114" s="4">
        <v>44377</v>
      </c>
      <c r="D114" s="2" t="s">
        <v>55</v>
      </c>
      <c r="E114" s="23" t="s">
        <v>252</v>
      </c>
      <c r="F114" s="11">
        <v>34711</v>
      </c>
      <c r="G114" s="11">
        <v>35412</v>
      </c>
      <c r="H114" s="15" t="s">
        <v>299</v>
      </c>
      <c r="I114" s="12" t="s">
        <v>313</v>
      </c>
      <c r="J114" s="4">
        <v>44397</v>
      </c>
      <c r="K114" s="4">
        <v>44397</v>
      </c>
    </row>
    <row r="115" spans="1:11" ht="30" x14ac:dyDescent="0.25">
      <c r="A115" s="3">
        <v>2021</v>
      </c>
      <c r="B115" s="4">
        <v>44287</v>
      </c>
      <c r="C115" s="4">
        <v>44377</v>
      </c>
      <c r="D115" s="2" t="s">
        <v>55</v>
      </c>
      <c r="E115" s="23" t="s">
        <v>253</v>
      </c>
      <c r="F115" s="11">
        <v>34712</v>
      </c>
      <c r="G115" s="11">
        <v>35412</v>
      </c>
      <c r="H115" s="15" t="s">
        <v>300</v>
      </c>
      <c r="I115" s="12" t="s">
        <v>313</v>
      </c>
      <c r="J115" s="4">
        <v>44397</v>
      </c>
      <c r="K115" s="4">
        <v>44397</v>
      </c>
    </row>
    <row r="116" spans="1:11" ht="60" x14ac:dyDescent="0.25">
      <c r="A116" s="3">
        <v>2021</v>
      </c>
      <c r="B116" s="4">
        <v>44287</v>
      </c>
      <c r="C116" s="4">
        <v>44377</v>
      </c>
      <c r="D116" s="2" t="s">
        <v>55</v>
      </c>
      <c r="E116" s="23" t="s">
        <v>254</v>
      </c>
      <c r="F116" s="11">
        <v>34715</v>
      </c>
      <c r="G116" s="11">
        <v>34919</v>
      </c>
      <c r="H116" s="15" t="s">
        <v>301</v>
      </c>
      <c r="I116" s="12" t="s">
        <v>313</v>
      </c>
      <c r="J116" s="4">
        <v>44397</v>
      </c>
      <c r="K116" s="4">
        <v>44397</v>
      </c>
    </row>
    <row r="117" spans="1:11" ht="45" x14ac:dyDescent="0.25">
      <c r="A117" s="3">
        <v>2021</v>
      </c>
      <c r="B117" s="4">
        <v>44287</v>
      </c>
      <c r="C117" s="4">
        <v>44377</v>
      </c>
      <c r="D117" s="2" t="s">
        <v>55</v>
      </c>
      <c r="E117" s="23" t="s">
        <v>255</v>
      </c>
      <c r="F117" s="11">
        <v>39787</v>
      </c>
      <c r="G117" s="11">
        <v>40508</v>
      </c>
      <c r="H117" s="15" t="s">
        <v>302</v>
      </c>
      <c r="I117" s="12" t="s">
        <v>313</v>
      </c>
      <c r="J117" s="4">
        <v>44397</v>
      </c>
      <c r="K117" s="4">
        <v>44397</v>
      </c>
    </row>
    <row r="118" spans="1:11" ht="60" x14ac:dyDescent="0.25">
      <c r="A118" s="3">
        <v>2021</v>
      </c>
      <c r="B118" s="4">
        <v>44287</v>
      </c>
      <c r="C118" s="4">
        <v>44377</v>
      </c>
      <c r="D118" s="2" t="s">
        <v>55</v>
      </c>
      <c r="E118" s="22" t="s">
        <v>256</v>
      </c>
      <c r="F118" s="11">
        <v>36522</v>
      </c>
      <c r="G118" s="11">
        <v>36833</v>
      </c>
      <c r="H118" s="15" t="s">
        <v>303</v>
      </c>
      <c r="I118" s="12" t="s">
        <v>313</v>
      </c>
      <c r="J118" s="4">
        <v>44397</v>
      </c>
      <c r="K118" s="4">
        <v>44397</v>
      </c>
    </row>
    <row r="119" spans="1:11" ht="60" x14ac:dyDescent="0.25">
      <c r="A119" s="3">
        <v>2021</v>
      </c>
      <c r="B119" s="4">
        <v>44287</v>
      </c>
      <c r="C119" s="4">
        <v>44377</v>
      </c>
      <c r="D119" s="2" t="s">
        <v>55</v>
      </c>
      <c r="E119" s="22" t="s">
        <v>257</v>
      </c>
      <c r="F119" s="11">
        <v>37196</v>
      </c>
      <c r="G119" s="11">
        <v>37703</v>
      </c>
      <c r="H119" s="15" t="s">
        <v>304</v>
      </c>
      <c r="I119" s="12" t="s">
        <v>313</v>
      </c>
      <c r="J119" s="4">
        <v>44397</v>
      </c>
      <c r="K119" s="4">
        <v>44397</v>
      </c>
    </row>
    <row r="120" spans="1:11" ht="45" x14ac:dyDescent="0.25">
      <c r="A120" s="3">
        <v>2021</v>
      </c>
      <c r="B120" s="4">
        <v>44287</v>
      </c>
      <c r="C120" s="4">
        <v>44377</v>
      </c>
      <c r="D120" s="2" t="s">
        <v>55</v>
      </c>
      <c r="E120" s="22" t="s">
        <v>258</v>
      </c>
      <c r="F120" s="11">
        <v>34507</v>
      </c>
      <c r="G120" s="11">
        <v>37703</v>
      </c>
      <c r="H120" s="15" t="s">
        <v>305</v>
      </c>
      <c r="I120" s="12" t="s">
        <v>313</v>
      </c>
      <c r="J120" s="4">
        <v>44397</v>
      </c>
      <c r="K120" s="4">
        <v>44397</v>
      </c>
    </row>
    <row r="121" spans="1:11" ht="45" x14ac:dyDescent="0.25">
      <c r="A121" s="3">
        <v>2021</v>
      </c>
      <c r="B121" s="4">
        <v>44287</v>
      </c>
      <c r="C121" s="4">
        <v>44377</v>
      </c>
      <c r="D121" s="2" t="s">
        <v>55</v>
      </c>
      <c r="E121" s="23" t="s">
        <v>259</v>
      </c>
      <c r="F121" s="11">
        <v>35034</v>
      </c>
      <c r="G121" s="11">
        <v>37703</v>
      </c>
      <c r="H121" s="15" t="s">
        <v>306</v>
      </c>
      <c r="I121" s="12" t="s">
        <v>313</v>
      </c>
      <c r="J121" s="4">
        <v>44397</v>
      </c>
      <c r="K121" s="4">
        <v>44397</v>
      </c>
    </row>
    <row r="122" spans="1:11" ht="45" x14ac:dyDescent="0.25">
      <c r="A122" s="3">
        <v>2021</v>
      </c>
      <c r="B122" s="4">
        <v>44287</v>
      </c>
      <c r="C122" s="4">
        <v>44377</v>
      </c>
      <c r="D122" s="2" t="s">
        <v>55</v>
      </c>
      <c r="E122" s="23" t="s">
        <v>260</v>
      </c>
      <c r="F122" s="11">
        <v>36221</v>
      </c>
      <c r="G122" s="11"/>
      <c r="H122" s="15" t="s">
        <v>307</v>
      </c>
      <c r="I122" s="12" t="s">
        <v>313</v>
      </c>
      <c r="J122" s="4">
        <v>44397</v>
      </c>
      <c r="K122" s="4">
        <v>44397</v>
      </c>
    </row>
    <row r="123" spans="1:11" ht="30" x14ac:dyDescent="0.25">
      <c r="A123" s="3">
        <v>2021</v>
      </c>
      <c r="B123" s="4">
        <v>44287</v>
      </c>
      <c r="C123" s="4">
        <v>44377</v>
      </c>
      <c r="D123" s="2" t="s">
        <v>55</v>
      </c>
      <c r="E123" s="23" t="s">
        <v>261</v>
      </c>
      <c r="F123" s="11">
        <v>36805</v>
      </c>
      <c r="G123" s="11">
        <v>37703</v>
      </c>
      <c r="H123" s="15" t="s">
        <v>308</v>
      </c>
      <c r="I123" s="12" t="s">
        <v>313</v>
      </c>
      <c r="J123" s="4">
        <v>44397</v>
      </c>
      <c r="K123" s="4">
        <v>44397</v>
      </c>
    </row>
    <row r="124" spans="1:11" ht="30" x14ac:dyDescent="0.25">
      <c r="A124" s="3">
        <v>2021</v>
      </c>
      <c r="B124" s="4">
        <v>44287</v>
      </c>
      <c r="C124" s="4">
        <v>44377</v>
      </c>
      <c r="D124" s="2" t="s">
        <v>55</v>
      </c>
      <c r="E124" s="23" t="s">
        <v>262</v>
      </c>
      <c r="F124" s="11">
        <v>34183</v>
      </c>
      <c r="G124" s="11">
        <v>34393</v>
      </c>
      <c r="H124" s="15" t="s">
        <v>309</v>
      </c>
      <c r="I124" s="12" t="s">
        <v>313</v>
      </c>
      <c r="J124" s="4">
        <v>44397</v>
      </c>
      <c r="K124" s="4">
        <v>44397</v>
      </c>
    </row>
    <row r="125" spans="1:11" ht="30" x14ac:dyDescent="0.25">
      <c r="A125" s="3">
        <v>2021</v>
      </c>
      <c r="B125" s="4">
        <v>44287</v>
      </c>
      <c r="C125" s="4">
        <v>44377</v>
      </c>
      <c r="D125" s="2" t="s">
        <v>55</v>
      </c>
      <c r="E125" s="23" t="s">
        <v>263</v>
      </c>
      <c r="F125" s="11">
        <v>34402</v>
      </c>
      <c r="G125" s="11">
        <v>34393</v>
      </c>
      <c r="H125" s="15" t="s">
        <v>310</v>
      </c>
      <c r="I125" s="12" t="s">
        <v>313</v>
      </c>
      <c r="J125" s="4">
        <v>44397</v>
      </c>
      <c r="K125" s="4">
        <v>44397</v>
      </c>
    </row>
    <row r="126" spans="1:11" ht="45" x14ac:dyDescent="0.25">
      <c r="A126" s="3">
        <v>2021</v>
      </c>
      <c r="B126" s="4">
        <v>44287</v>
      </c>
      <c r="C126" s="4">
        <v>44377</v>
      </c>
      <c r="D126" s="2" t="s">
        <v>55</v>
      </c>
      <c r="E126" s="23" t="s">
        <v>264</v>
      </c>
      <c r="F126" s="11">
        <v>37488</v>
      </c>
      <c r="G126" s="11">
        <v>39051</v>
      </c>
      <c r="H126" s="15" t="s">
        <v>311</v>
      </c>
      <c r="I126" s="12" t="s">
        <v>313</v>
      </c>
      <c r="J126" s="4">
        <v>44397</v>
      </c>
      <c r="K126" s="4">
        <v>44397</v>
      </c>
    </row>
    <row r="127" spans="1:11" ht="45" x14ac:dyDescent="0.25">
      <c r="A127" s="3">
        <v>2021</v>
      </c>
      <c r="B127" s="4">
        <v>44287</v>
      </c>
      <c r="C127" s="4">
        <v>44377</v>
      </c>
      <c r="D127" s="2" t="s">
        <v>55</v>
      </c>
      <c r="E127" s="23" t="s">
        <v>265</v>
      </c>
      <c r="F127" s="11">
        <v>37904</v>
      </c>
      <c r="G127" s="11">
        <v>38259</v>
      </c>
      <c r="H127" s="15" t="s">
        <v>312</v>
      </c>
      <c r="I127" s="12" t="s">
        <v>313</v>
      </c>
      <c r="J127" s="4">
        <v>44397</v>
      </c>
      <c r="K127" s="4">
        <v>44397</v>
      </c>
    </row>
    <row r="128" spans="1:11" ht="60" x14ac:dyDescent="0.25">
      <c r="A128" s="3">
        <v>2021</v>
      </c>
      <c r="B128" s="4">
        <v>44287</v>
      </c>
      <c r="C128" s="4">
        <v>44377</v>
      </c>
      <c r="D128" s="12" t="s">
        <v>48</v>
      </c>
      <c r="E128" s="24" t="s">
        <v>314</v>
      </c>
      <c r="F128" s="11">
        <v>40847</v>
      </c>
      <c r="G128" s="25"/>
      <c r="H128" s="15" t="s">
        <v>315</v>
      </c>
      <c r="I128" s="26" t="s">
        <v>316</v>
      </c>
      <c r="J128" s="4">
        <v>44397</v>
      </c>
      <c r="K128" s="4">
        <v>44397</v>
      </c>
    </row>
    <row r="129" spans="1:12" ht="45" x14ac:dyDescent="0.25">
      <c r="A129" s="3">
        <v>2021</v>
      </c>
      <c r="B129" s="4">
        <v>44287</v>
      </c>
      <c r="C129" s="4">
        <v>44377</v>
      </c>
      <c r="D129" s="12" t="s">
        <v>43</v>
      </c>
      <c r="E129" s="27" t="s">
        <v>317</v>
      </c>
      <c r="F129" s="11">
        <v>36529</v>
      </c>
      <c r="G129" s="11">
        <v>42382</v>
      </c>
      <c r="H129" s="15" t="s">
        <v>327</v>
      </c>
      <c r="I129" s="12" t="s">
        <v>338</v>
      </c>
      <c r="J129" s="4">
        <v>44397</v>
      </c>
      <c r="K129" s="4">
        <v>44397</v>
      </c>
    </row>
    <row r="130" spans="1:12" ht="45" x14ac:dyDescent="0.25">
      <c r="A130" s="3">
        <v>2021</v>
      </c>
      <c r="B130" s="4">
        <v>44287</v>
      </c>
      <c r="C130" s="4">
        <v>44377</v>
      </c>
      <c r="D130" s="12" t="s">
        <v>48</v>
      </c>
      <c r="E130" s="2" t="s">
        <v>318</v>
      </c>
      <c r="F130" s="28">
        <v>40387</v>
      </c>
      <c r="G130" s="28"/>
      <c r="H130" s="15" t="s">
        <v>328</v>
      </c>
      <c r="I130" s="12" t="s">
        <v>338</v>
      </c>
      <c r="J130" s="4">
        <v>44397</v>
      </c>
      <c r="K130" s="4">
        <v>44397</v>
      </c>
    </row>
    <row r="131" spans="1:12" ht="60" x14ac:dyDescent="0.25">
      <c r="A131" s="3">
        <v>2021</v>
      </c>
      <c r="B131" s="4">
        <v>44287</v>
      </c>
      <c r="C131" s="4">
        <v>44377</v>
      </c>
      <c r="D131" s="12" t="s">
        <v>42</v>
      </c>
      <c r="E131" s="27" t="s">
        <v>319</v>
      </c>
      <c r="F131" s="28">
        <v>36136</v>
      </c>
      <c r="G131" s="28">
        <v>42936</v>
      </c>
      <c r="H131" s="15" t="s">
        <v>329</v>
      </c>
      <c r="I131" s="12" t="s">
        <v>338</v>
      </c>
      <c r="J131" s="4">
        <v>44397</v>
      </c>
      <c r="K131" s="4">
        <v>44397</v>
      </c>
    </row>
    <row r="132" spans="1:12" ht="60" x14ac:dyDescent="0.25">
      <c r="A132" s="3">
        <v>2021</v>
      </c>
      <c r="B132" s="4">
        <v>44287</v>
      </c>
      <c r="C132" s="4">
        <v>44377</v>
      </c>
      <c r="D132" s="12" t="s">
        <v>48</v>
      </c>
      <c r="E132" s="29" t="s">
        <v>320</v>
      </c>
      <c r="F132" s="28">
        <v>42236</v>
      </c>
      <c r="G132" s="28"/>
      <c r="H132" s="15" t="s">
        <v>330</v>
      </c>
      <c r="I132" s="12" t="s">
        <v>338</v>
      </c>
      <c r="J132" s="4">
        <v>44397</v>
      </c>
      <c r="K132" s="4">
        <v>44397</v>
      </c>
    </row>
    <row r="133" spans="1:12" ht="60" x14ac:dyDescent="0.25">
      <c r="A133" s="3">
        <v>2021</v>
      </c>
      <c r="B133" s="4">
        <v>44287</v>
      </c>
      <c r="C133" s="4">
        <v>44377</v>
      </c>
      <c r="D133" s="12" t="s">
        <v>49</v>
      </c>
      <c r="E133" s="29" t="s">
        <v>321</v>
      </c>
      <c r="F133" s="30">
        <v>43122</v>
      </c>
      <c r="G133" s="28"/>
      <c r="H133" s="15" t="s">
        <v>331</v>
      </c>
      <c r="I133" s="12" t="s">
        <v>338</v>
      </c>
      <c r="J133" s="4">
        <v>44397</v>
      </c>
      <c r="K133" s="4">
        <v>44397</v>
      </c>
    </row>
    <row r="134" spans="1:12" ht="75" x14ac:dyDescent="0.25">
      <c r="A134" s="3">
        <v>2021</v>
      </c>
      <c r="B134" s="4">
        <v>44287</v>
      </c>
      <c r="C134" s="4">
        <v>44377</v>
      </c>
      <c r="D134" s="12" t="s">
        <v>42</v>
      </c>
      <c r="E134" s="29" t="s">
        <v>322</v>
      </c>
      <c r="F134" s="28">
        <v>36529</v>
      </c>
      <c r="G134" s="28">
        <v>41953</v>
      </c>
      <c r="H134" s="15" t="s">
        <v>332</v>
      </c>
      <c r="I134" s="12" t="s">
        <v>338</v>
      </c>
      <c r="J134" s="4">
        <v>44397</v>
      </c>
      <c r="K134" s="4">
        <v>44397</v>
      </c>
    </row>
    <row r="135" spans="1:12" ht="60" x14ac:dyDescent="0.25">
      <c r="A135" s="3">
        <v>2021</v>
      </c>
      <c r="B135" s="4">
        <v>44287</v>
      </c>
      <c r="C135" s="4">
        <v>44377</v>
      </c>
      <c r="D135" s="12" t="s">
        <v>42</v>
      </c>
      <c r="E135" s="29" t="s">
        <v>74</v>
      </c>
      <c r="F135" s="28">
        <v>28851</v>
      </c>
      <c r="G135" s="28">
        <v>43130</v>
      </c>
      <c r="H135" s="15" t="s">
        <v>333</v>
      </c>
      <c r="I135" s="12" t="s">
        <v>338</v>
      </c>
      <c r="J135" s="4">
        <v>44397</v>
      </c>
      <c r="K135" s="4">
        <v>44397</v>
      </c>
    </row>
    <row r="136" spans="1:12" ht="75" x14ac:dyDescent="0.25">
      <c r="A136" s="3">
        <v>2021</v>
      </c>
      <c r="B136" s="4">
        <v>44287</v>
      </c>
      <c r="C136" s="4">
        <v>44377</v>
      </c>
      <c r="D136" s="12" t="s">
        <v>42</v>
      </c>
      <c r="E136" s="29" t="s">
        <v>323</v>
      </c>
      <c r="F136" s="28">
        <v>40847</v>
      </c>
      <c r="G136" s="11"/>
      <c r="H136" s="15" t="s">
        <v>334</v>
      </c>
      <c r="I136" s="12" t="s">
        <v>338</v>
      </c>
      <c r="J136" s="4">
        <v>44397</v>
      </c>
      <c r="K136" s="4">
        <v>44397</v>
      </c>
    </row>
    <row r="137" spans="1:12" ht="45" x14ac:dyDescent="0.25">
      <c r="A137" s="3">
        <v>2021</v>
      </c>
      <c r="B137" s="4">
        <v>44287</v>
      </c>
      <c r="C137" s="4">
        <v>44377</v>
      </c>
      <c r="D137" s="12" t="s">
        <v>67</v>
      </c>
      <c r="E137" s="29" t="s">
        <v>324</v>
      </c>
      <c r="F137" s="28">
        <v>42576</v>
      </c>
      <c r="G137" s="28"/>
      <c r="H137" s="15" t="s">
        <v>335</v>
      </c>
      <c r="I137" s="12" t="s">
        <v>338</v>
      </c>
      <c r="J137" s="4">
        <v>44397</v>
      </c>
      <c r="K137" s="4">
        <v>44397</v>
      </c>
    </row>
    <row r="138" spans="1:12" ht="105" x14ac:dyDescent="0.25">
      <c r="A138" s="3">
        <v>2021</v>
      </c>
      <c r="B138" s="4">
        <v>44287</v>
      </c>
      <c r="C138" s="4">
        <v>44377</v>
      </c>
      <c r="D138" s="12" t="s">
        <v>48</v>
      </c>
      <c r="E138" s="29" t="s">
        <v>325</v>
      </c>
      <c r="F138" s="28">
        <v>38057</v>
      </c>
      <c r="G138" s="28"/>
      <c r="H138" s="15" t="s">
        <v>336</v>
      </c>
      <c r="I138" s="12" t="s">
        <v>338</v>
      </c>
      <c r="J138" s="4">
        <v>44397</v>
      </c>
      <c r="K138" s="4">
        <v>44397</v>
      </c>
    </row>
    <row r="139" spans="1:12" ht="60" x14ac:dyDescent="0.25">
      <c r="A139" s="3">
        <v>2021</v>
      </c>
      <c r="B139" s="4">
        <v>44287</v>
      </c>
      <c r="C139" s="4">
        <v>44377</v>
      </c>
      <c r="D139" s="12" t="s">
        <v>44</v>
      </c>
      <c r="E139" s="29" t="s">
        <v>326</v>
      </c>
      <c r="F139" s="28">
        <v>30681</v>
      </c>
      <c r="G139" s="28">
        <v>39422</v>
      </c>
      <c r="H139" s="15" t="s">
        <v>337</v>
      </c>
      <c r="I139" s="12" t="s">
        <v>338</v>
      </c>
      <c r="J139" s="4">
        <v>44397</v>
      </c>
      <c r="K139" s="4">
        <v>44397</v>
      </c>
    </row>
    <row r="140" spans="1:12" ht="45" x14ac:dyDescent="0.25">
      <c r="A140" s="2">
        <v>2021</v>
      </c>
      <c r="B140" s="16">
        <v>44287</v>
      </c>
      <c r="C140" s="16">
        <v>44377</v>
      </c>
      <c r="D140" s="2" t="s">
        <v>43</v>
      </c>
      <c r="E140" s="2" t="s">
        <v>74</v>
      </c>
      <c r="F140" s="16">
        <v>28851</v>
      </c>
      <c r="G140" s="16">
        <v>43130</v>
      </c>
      <c r="H140" s="36" t="s">
        <v>340</v>
      </c>
      <c r="I140" s="2" t="s">
        <v>341</v>
      </c>
      <c r="J140" s="16">
        <v>44397</v>
      </c>
      <c r="K140" s="16">
        <v>44397</v>
      </c>
      <c r="L140" s="32"/>
    </row>
    <row r="141" spans="1:12" ht="45" x14ac:dyDescent="0.25">
      <c r="A141" s="2">
        <v>2021</v>
      </c>
      <c r="B141" s="16">
        <v>44287</v>
      </c>
      <c r="C141" s="16">
        <v>44377</v>
      </c>
      <c r="D141" s="2" t="s">
        <v>48</v>
      </c>
      <c r="E141" s="2" t="s">
        <v>342</v>
      </c>
      <c r="F141" s="16">
        <v>42859</v>
      </c>
      <c r="G141" s="16">
        <v>44000</v>
      </c>
      <c r="H141" s="8" t="s">
        <v>343</v>
      </c>
      <c r="I141" s="2" t="s">
        <v>341</v>
      </c>
      <c r="J141" s="16">
        <v>44397</v>
      </c>
      <c r="K141" s="16">
        <v>44397</v>
      </c>
      <c r="L141" s="32"/>
    </row>
    <row r="142" spans="1:12" ht="45" x14ac:dyDescent="0.25">
      <c r="A142" s="2">
        <v>2021</v>
      </c>
      <c r="B142" s="16">
        <v>44287</v>
      </c>
      <c r="C142" s="16">
        <v>44377</v>
      </c>
      <c r="D142" s="2" t="s">
        <v>42</v>
      </c>
      <c r="E142" s="2" t="s">
        <v>344</v>
      </c>
      <c r="F142" s="16">
        <v>43465</v>
      </c>
      <c r="G142" s="16">
        <v>44195</v>
      </c>
      <c r="H142" s="9" t="s">
        <v>345</v>
      </c>
      <c r="I142" s="2" t="s">
        <v>341</v>
      </c>
      <c r="J142" s="16">
        <v>44397</v>
      </c>
      <c r="K142" s="16">
        <v>44397</v>
      </c>
      <c r="L142" s="32"/>
    </row>
    <row r="143" spans="1:12" ht="60" x14ac:dyDescent="0.25">
      <c r="A143" s="2">
        <v>2021</v>
      </c>
      <c r="B143" s="16">
        <v>44287</v>
      </c>
      <c r="C143" s="16">
        <v>44377</v>
      </c>
      <c r="D143" s="2" t="s">
        <v>48</v>
      </c>
      <c r="E143" s="2" t="s">
        <v>346</v>
      </c>
      <c r="F143" s="16">
        <v>43076</v>
      </c>
      <c r="G143" s="2"/>
      <c r="H143" s="8" t="s">
        <v>347</v>
      </c>
      <c r="I143" s="2" t="s">
        <v>341</v>
      </c>
      <c r="J143" s="16">
        <v>44397</v>
      </c>
      <c r="K143" s="16">
        <v>44397</v>
      </c>
      <c r="L143" s="32"/>
    </row>
    <row r="144" spans="1:12" ht="45" x14ac:dyDescent="0.25">
      <c r="A144" s="2">
        <v>2021</v>
      </c>
      <c r="B144" s="16">
        <v>44287</v>
      </c>
      <c r="C144" s="16">
        <v>44377</v>
      </c>
      <c r="D144" s="2" t="s">
        <v>48</v>
      </c>
      <c r="E144" s="2" t="s">
        <v>348</v>
      </c>
      <c r="F144" s="16">
        <v>39728</v>
      </c>
      <c r="G144" s="2"/>
      <c r="H144" s="8" t="s">
        <v>349</v>
      </c>
      <c r="I144" s="2" t="s">
        <v>341</v>
      </c>
      <c r="J144" s="16">
        <v>44397</v>
      </c>
      <c r="K144" s="16">
        <v>44397</v>
      </c>
      <c r="L144" s="32"/>
    </row>
    <row r="145" spans="1:12" ht="45" x14ac:dyDescent="0.25">
      <c r="A145" s="2">
        <v>2021</v>
      </c>
      <c r="B145" s="16">
        <v>44287</v>
      </c>
      <c r="C145" s="16">
        <v>44377</v>
      </c>
      <c r="D145" s="2" t="s">
        <v>48</v>
      </c>
      <c r="E145" s="2" t="s">
        <v>350</v>
      </c>
      <c r="F145" s="16">
        <v>42766</v>
      </c>
      <c r="G145" s="2"/>
      <c r="H145" s="8" t="s">
        <v>351</v>
      </c>
      <c r="I145" s="2" t="s">
        <v>341</v>
      </c>
      <c r="J145" s="16">
        <v>44397</v>
      </c>
      <c r="K145" s="16">
        <v>44397</v>
      </c>
      <c r="L145" s="32"/>
    </row>
    <row r="146" spans="1:12" ht="45" x14ac:dyDescent="0.25">
      <c r="A146" s="2">
        <v>2021</v>
      </c>
      <c r="B146" s="16">
        <v>44287</v>
      </c>
      <c r="C146" s="16">
        <v>44377</v>
      </c>
      <c r="D146" s="2" t="s">
        <v>48</v>
      </c>
      <c r="E146" s="2" t="s">
        <v>352</v>
      </c>
      <c r="F146" s="37">
        <v>38233</v>
      </c>
      <c r="G146" s="2"/>
      <c r="H146" s="8" t="s">
        <v>353</v>
      </c>
      <c r="I146" s="2" t="s">
        <v>341</v>
      </c>
      <c r="J146" s="16">
        <v>44397</v>
      </c>
      <c r="K146" s="16">
        <v>44397</v>
      </c>
      <c r="L146" s="32"/>
    </row>
    <row r="147" spans="1:12" ht="60" x14ac:dyDescent="0.25">
      <c r="A147" s="2">
        <v>2021</v>
      </c>
      <c r="B147" s="16">
        <v>44287</v>
      </c>
      <c r="C147" s="16">
        <v>44377</v>
      </c>
      <c r="D147" s="2" t="s">
        <v>42</v>
      </c>
      <c r="E147" s="2" t="s">
        <v>354</v>
      </c>
      <c r="F147" s="16">
        <v>43934</v>
      </c>
      <c r="G147" s="16">
        <v>44273</v>
      </c>
      <c r="H147" s="38" t="s">
        <v>355</v>
      </c>
      <c r="I147" s="2" t="s">
        <v>356</v>
      </c>
      <c r="J147" s="16">
        <v>44397</v>
      </c>
      <c r="K147" s="16">
        <v>44397</v>
      </c>
      <c r="L147" s="32"/>
    </row>
    <row r="148" spans="1:12" ht="45" x14ac:dyDescent="0.25">
      <c r="A148" s="2">
        <v>2021</v>
      </c>
      <c r="B148" s="16">
        <v>44287</v>
      </c>
      <c r="C148" s="16">
        <v>44377</v>
      </c>
      <c r="D148" s="2" t="s">
        <v>48</v>
      </c>
      <c r="E148" s="2" t="s">
        <v>342</v>
      </c>
      <c r="F148" s="16">
        <v>42859</v>
      </c>
      <c r="G148" s="16">
        <v>44000</v>
      </c>
      <c r="H148" s="8" t="s">
        <v>343</v>
      </c>
      <c r="I148" s="2" t="s">
        <v>356</v>
      </c>
      <c r="J148" s="16">
        <v>44397</v>
      </c>
      <c r="K148" s="16">
        <v>44397</v>
      </c>
      <c r="L148" s="32"/>
    </row>
    <row r="149" spans="1:12" ht="45" x14ac:dyDescent="0.25">
      <c r="A149" s="2">
        <v>2021</v>
      </c>
      <c r="B149" s="16">
        <v>44287</v>
      </c>
      <c r="C149" s="16">
        <v>44377</v>
      </c>
      <c r="D149" s="2" t="s">
        <v>48</v>
      </c>
      <c r="E149" s="2" t="s">
        <v>342</v>
      </c>
      <c r="F149" s="16">
        <v>42859</v>
      </c>
      <c r="G149" s="16">
        <v>44000</v>
      </c>
      <c r="H149" s="8" t="s">
        <v>343</v>
      </c>
      <c r="I149" s="2" t="s">
        <v>357</v>
      </c>
      <c r="J149" s="16">
        <v>44397</v>
      </c>
      <c r="K149" s="16">
        <v>44397</v>
      </c>
      <c r="L149" s="32"/>
    </row>
    <row r="150" spans="1:12" ht="45" x14ac:dyDescent="0.25">
      <c r="A150" s="2">
        <v>2021</v>
      </c>
      <c r="B150" s="16">
        <v>44287</v>
      </c>
      <c r="C150" s="16">
        <v>44377</v>
      </c>
      <c r="D150" s="2" t="s">
        <v>48</v>
      </c>
      <c r="E150" s="2" t="s">
        <v>342</v>
      </c>
      <c r="F150" s="16">
        <v>42859</v>
      </c>
      <c r="G150" s="16">
        <v>44000</v>
      </c>
      <c r="H150" s="8" t="s">
        <v>343</v>
      </c>
      <c r="I150" s="2" t="s">
        <v>358</v>
      </c>
      <c r="J150" s="16">
        <v>44397</v>
      </c>
      <c r="K150" s="16">
        <v>44397</v>
      </c>
      <c r="L150" s="32"/>
    </row>
    <row r="151" spans="1:12" ht="45" x14ac:dyDescent="0.25">
      <c r="A151" s="2">
        <v>2021</v>
      </c>
      <c r="B151" s="16">
        <v>44287</v>
      </c>
      <c r="C151" s="16">
        <v>44377</v>
      </c>
      <c r="D151" s="2" t="s">
        <v>48</v>
      </c>
      <c r="E151" s="2" t="s">
        <v>342</v>
      </c>
      <c r="F151" s="16">
        <v>42859</v>
      </c>
      <c r="G151" s="16">
        <v>44000</v>
      </c>
      <c r="H151" s="8" t="s">
        <v>343</v>
      </c>
      <c r="I151" s="2" t="s">
        <v>359</v>
      </c>
      <c r="J151" s="16">
        <v>44397</v>
      </c>
      <c r="K151" s="16">
        <v>44397</v>
      </c>
      <c r="L151" s="32"/>
    </row>
    <row r="152" spans="1:12" ht="60" x14ac:dyDescent="0.25">
      <c r="A152" s="2">
        <v>2021</v>
      </c>
      <c r="B152" s="16">
        <v>44287</v>
      </c>
      <c r="C152" s="16">
        <v>44377</v>
      </c>
      <c r="D152" s="2" t="s">
        <v>42</v>
      </c>
      <c r="E152" s="2" t="s">
        <v>354</v>
      </c>
      <c r="F152" s="16">
        <v>43934</v>
      </c>
      <c r="G152" s="16">
        <v>44273</v>
      </c>
      <c r="H152" s="38" t="s">
        <v>355</v>
      </c>
      <c r="I152" s="2" t="s">
        <v>359</v>
      </c>
      <c r="J152" s="16">
        <v>44397</v>
      </c>
      <c r="K152" s="16">
        <v>44397</v>
      </c>
      <c r="L152" s="32"/>
    </row>
    <row r="153" spans="1:12" ht="60" x14ac:dyDescent="0.25">
      <c r="A153" s="2">
        <v>2021</v>
      </c>
      <c r="B153" s="16">
        <v>44287</v>
      </c>
      <c r="C153" s="16">
        <v>44377</v>
      </c>
      <c r="D153" s="2" t="s">
        <v>43</v>
      </c>
      <c r="E153" s="2" t="s">
        <v>360</v>
      </c>
      <c r="F153" s="16">
        <v>42705</v>
      </c>
      <c r="G153" s="2"/>
      <c r="H153" s="38" t="s">
        <v>361</v>
      </c>
      <c r="I153" s="2" t="s">
        <v>359</v>
      </c>
      <c r="J153" s="16">
        <v>44397</v>
      </c>
      <c r="K153" s="16">
        <v>44397</v>
      </c>
      <c r="L153" s="32"/>
    </row>
    <row r="154" spans="1:12" ht="60" x14ac:dyDescent="0.25">
      <c r="A154" s="2">
        <v>2021</v>
      </c>
      <c r="B154" s="16">
        <v>44287</v>
      </c>
      <c r="C154" s="16">
        <v>44377</v>
      </c>
      <c r="D154" s="2" t="s">
        <v>45</v>
      </c>
      <c r="E154" s="2" t="s">
        <v>362</v>
      </c>
      <c r="F154" s="16">
        <v>42936</v>
      </c>
      <c r="G154" s="2"/>
      <c r="H154" s="38" t="s">
        <v>363</v>
      </c>
      <c r="I154" s="2" t="s">
        <v>359</v>
      </c>
      <c r="J154" s="16">
        <v>44397</v>
      </c>
      <c r="K154" s="16">
        <v>44397</v>
      </c>
      <c r="L154" s="32"/>
    </row>
    <row r="155" spans="1:12" ht="45" x14ac:dyDescent="0.25">
      <c r="A155" s="2">
        <v>2021</v>
      </c>
      <c r="B155" s="16">
        <v>44287</v>
      </c>
      <c r="C155" s="16">
        <v>44377</v>
      </c>
      <c r="D155" s="2" t="s">
        <v>50</v>
      </c>
      <c r="E155" s="2" t="s">
        <v>364</v>
      </c>
      <c r="F155" s="16">
        <v>43070</v>
      </c>
      <c r="G155" s="2"/>
      <c r="H155" s="38" t="s">
        <v>365</v>
      </c>
      <c r="I155" s="2" t="s">
        <v>359</v>
      </c>
      <c r="J155" s="16">
        <v>44397</v>
      </c>
      <c r="K155" s="16">
        <v>44397</v>
      </c>
      <c r="L155" s="32"/>
    </row>
    <row r="156" spans="1:12" ht="45" x14ac:dyDescent="0.25">
      <c r="A156" s="2">
        <v>2021</v>
      </c>
      <c r="B156" s="16">
        <v>44287</v>
      </c>
      <c r="C156" s="16">
        <v>44377</v>
      </c>
      <c r="D156" s="2" t="s">
        <v>67</v>
      </c>
      <c r="E156" s="2" t="s">
        <v>366</v>
      </c>
      <c r="F156" s="16">
        <v>43476</v>
      </c>
      <c r="G156" s="2"/>
      <c r="H156" s="38" t="s">
        <v>367</v>
      </c>
      <c r="I156" s="2" t="s">
        <v>359</v>
      </c>
      <c r="J156" s="16">
        <v>44397</v>
      </c>
      <c r="K156" s="16">
        <v>44397</v>
      </c>
      <c r="L156" s="32"/>
    </row>
    <row r="157" spans="1:12" ht="45" x14ac:dyDescent="0.25">
      <c r="A157" s="2">
        <v>2021</v>
      </c>
      <c r="B157" s="16">
        <v>44287</v>
      </c>
      <c r="C157" s="16">
        <v>44377</v>
      </c>
      <c r="D157" s="2" t="s">
        <v>48</v>
      </c>
      <c r="E157" s="2" t="s">
        <v>342</v>
      </c>
      <c r="F157" s="16">
        <v>42859</v>
      </c>
      <c r="G157" s="16">
        <v>44000</v>
      </c>
      <c r="H157" s="8" t="s">
        <v>343</v>
      </c>
      <c r="I157" s="2" t="s">
        <v>368</v>
      </c>
      <c r="J157" s="16">
        <v>44397</v>
      </c>
      <c r="K157" s="16">
        <v>44397</v>
      </c>
      <c r="L157" s="32"/>
    </row>
    <row r="158" spans="1:12" ht="45" x14ac:dyDescent="0.25">
      <c r="A158" s="2">
        <v>2021</v>
      </c>
      <c r="B158" s="16">
        <v>44287</v>
      </c>
      <c r="C158" s="16">
        <v>44377</v>
      </c>
      <c r="D158" s="2" t="s">
        <v>42</v>
      </c>
      <c r="E158" s="2" t="s">
        <v>369</v>
      </c>
      <c r="F158" s="16">
        <v>39972</v>
      </c>
      <c r="G158" s="2"/>
      <c r="H158" s="38" t="s">
        <v>370</v>
      </c>
      <c r="I158" s="2" t="s">
        <v>371</v>
      </c>
      <c r="J158" s="16">
        <v>44397</v>
      </c>
      <c r="K158" s="16">
        <v>44397</v>
      </c>
      <c r="L158" s="32"/>
    </row>
    <row r="159" spans="1:12" ht="30" x14ac:dyDescent="0.25">
      <c r="A159" s="2">
        <v>2021</v>
      </c>
      <c r="B159" s="16">
        <v>44287</v>
      </c>
      <c r="C159" s="16">
        <v>44377</v>
      </c>
      <c r="D159" s="2" t="s">
        <v>48</v>
      </c>
      <c r="E159" s="2" t="s">
        <v>372</v>
      </c>
      <c r="F159" s="16">
        <v>40816</v>
      </c>
      <c r="G159" s="2"/>
      <c r="H159" s="38" t="s">
        <v>373</v>
      </c>
      <c r="I159" s="2" t="s">
        <v>371</v>
      </c>
      <c r="J159" s="16">
        <v>44397</v>
      </c>
      <c r="K159" s="16">
        <v>44397</v>
      </c>
      <c r="L159" s="32"/>
    </row>
    <row r="160" spans="1:12" ht="30" x14ac:dyDescent="0.25">
      <c r="A160" s="2">
        <v>2021</v>
      </c>
      <c r="B160" s="16">
        <v>44287</v>
      </c>
      <c r="C160" s="16">
        <v>44377</v>
      </c>
      <c r="D160" s="2" t="s">
        <v>48</v>
      </c>
      <c r="E160" s="2" t="s">
        <v>374</v>
      </c>
      <c r="F160" s="16">
        <v>28296</v>
      </c>
      <c r="G160" s="2"/>
      <c r="H160" s="38" t="s">
        <v>375</v>
      </c>
      <c r="I160" s="2" t="s">
        <v>371</v>
      </c>
      <c r="J160" s="16">
        <v>44397</v>
      </c>
      <c r="K160" s="16">
        <v>44397</v>
      </c>
      <c r="L160" s="32"/>
    </row>
    <row r="161" spans="1:12" ht="45" x14ac:dyDescent="0.25">
      <c r="A161" s="2">
        <v>2021</v>
      </c>
      <c r="B161" s="16">
        <v>44287</v>
      </c>
      <c r="C161" s="16">
        <v>44377</v>
      </c>
      <c r="D161" s="2" t="s">
        <v>45</v>
      </c>
      <c r="E161" s="2" t="s">
        <v>321</v>
      </c>
      <c r="F161" s="16">
        <v>43465</v>
      </c>
      <c r="G161" s="16">
        <v>44195</v>
      </c>
      <c r="H161" s="9" t="s">
        <v>345</v>
      </c>
      <c r="I161" s="2" t="s">
        <v>371</v>
      </c>
      <c r="J161" s="16">
        <v>44397</v>
      </c>
      <c r="K161" s="16">
        <v>44397</v>
      </c>
      <c r="L161" s="32"/>
    </row>
    <row r="162" spans="1:12" ht="45" x14ac:dyDescent="0.25">
      <c r="A162" s="2">
        <v>2021</v>
      </c>
      <c r="B162" s="16">
        <v>44287</v>
      </c>
      <c r="C162" s="16">
        <v>44377</v>
      </c>
      <c r="D162" s="2" t="s">
        <v>48</v>
      </c>
      <c r="E162" s="2" t="s">
        <v>376</v>
      </c>
      <c r="F162" s="16">
        <v>38057</v>
      </c>
      <c r="G162" s="2"/>
      <c r="H162" s="38" t="s">
        <v>377</v>
      </c>
      <c r="I162" s="2" t="s">
        <v>378</v>
      </c>
      <c r="J162" s="16">
        <v>44397</v>
      </c>
      <c r="K162" s="16">
        <v>44397</v>
      </c>
      <c r="L162" s="32"/>
    </row>
    <row r="163" spans="1:12" ht="75" x14ac:dyDescent="0.25">
      <c r="A163" s="2">
        <v>2021</v>
      </c>
      <c r="B163" s="16">
        <v>44287</v>
      </c>
      <c r="C163" s="16">
        <v>44377</v>
      </c>
      <c r="D163" s="2" t="s">
        <v>45</v>
      </c>
      <c r="E163" s="2" t="s">
        <v>379</v>
      </c>
      <c r="F163" s="39">
        <v>40436</v>
      </c>
      <c r="G163" s="39"/>
      <c r="H163" s="15" t="s">
        <v>380</v>
      </c>
      <c r="I163" s="2" t="s">
        <v>381</v>
      </c>
      <c r="J163" s="16">
        <v>44397</v>
      </c>
      <c r="K163" s="16">
        <v>44397</v>
      </c>
      <c r="L163" s="32"/>
    </row>
    <row r="164" spans="1:12" ht="45" x14ac:dyDescent="0.25">
      <c r="A164" s="2">
        <v>2021</v>
      </c>
      <c r="B164" s="16">
        <v>44287</v>
      </c>
      <c r="C164" s="16">
        <v>44377</v>
      </c>
      <c r="D164" s="2" t="s">
        <v>48</v>
      </c>
      <c r="E164" s="2" t="s">
        <v>382</v>
      </c>
      <c r="F164" s="16">
        <v>40912</v>
      </c>
      <c r="G164" s="16"/>
      <c r="H164" s="15" t="s">
        <v>383</v>
      </c>
      <c r="I164" s="2" t="s">
        <v>381</v>
      </c>
      <c r="J164" s="16">
        <v>44397</v>
      </c>
      <c r="K164" s="16">
        <v>44397</v>
      </c>
      <c r="L164" s="32"/>
    </row>
    <row r="165" spans="1:12" ht="45" x14ac:dyDescent="0.25">
      <c r="A165" s="2">
        <v>2021</v>
      </c>
      <c r="B165" s="16">
        <v>44287</v>
      </c>
      <c r="C165" s="16">
        <v>44377</v>
      </c>
      <c r="D165" s="2" t="s">
        <v>55</v>
      </c>
      <c r="E165" s="2" t="s">
        <v>265</v>
      </c>
      <c r="F165" s="39">
        <v>35394</v>
      </c>
      <c r="G165" s="16">
        <v>38236</v>
      </c>
      <c r="H165" s="15" t="s">
        <v>384</v>
      </c>
      <c r="I165" s="2" t="s">
        <v>381</v>
      </c>
      <c r="J165" s="16">
        <v>44397</v>
      </c>
      <c r="K165" s="16">
        <v>44397</v>
      </c>
      <c r="L165" s="32"/>
    </row>
    <row r="166" spans="1:12" ht="45" x14ac:dyDescent="0.25">
      <c r="A166" s="2">
        <v>2021</v>
      </c>
      <c r="B166" s="16">
        <v>44287</v>
      </c>
      <c r="C166" s="16">
        <v>44377</v>
      </c>
      <c r="D166" s="2" t="s">
        <v>55</v>
      </c>
      <c r="E166" s="2" t="s">
        <v>385</v>
      </c>
      <c r="F166" s="39">
        <v>35264</v>
      </c>
      <c r="G166" s="39"/>
      <c r="H166" s="15" t="s">
        <v>386</v>
      </c>
      <c r="I166" s="2" t="s">
        <v>387</v>
      </c>
      <c r="J166" s="16">
        <v>44397</v>
      </c>
      <c r="K166" s="16">
        <v>44397</v>
      </c>
      <c r="L166" s="32"/>
    </row>
    <row r="167" spans="1:12" ht="75" x14ac:dyDescent="0.25">
      <c r="A167" s="2">
        <v>2021</v>
      </c>
      <c r="B167" s="16">
        <v>44287</v>
      </c>
      <c r="C167" s="16">
        <v>44377</v>
      </c>
      <c r="D167" s="2" t="s">
        <v>55</v>
      </c>
      <c r="E167" s="2" t="s">
        <v>242</v>
      </c>
      <c r="F167" s="39">
        <v>35436</v>
      </c>
      <c r="G167" s="16">
        <v>42802</v>
      </c>
      <c r="H167" s="15" t="s">
        <v>388</v>
      </c>
      <c r="I167" s="2" t="s">
        <v>387</v>
      </c>
      <c r="J167" s="16">
        <v>44397</v>
      </c>
      <c r="K167" s="16">
        <v>44397</v>
      </c>
      <c r="L167" s="32"/>
    </row>
    <row r="168" spans="1:12" ht="45" x14ac:dyDescent="0.25">
      <c r="A168" s="2">
        <v>2021</v>
      </c>
      <c r="B168" s="16">
        <v>44287</v>
      </c>
      <c r="C168" s="16">
        <v>44377</v>
      </c>
      <c r="D168" s="2" t="s">
        <v>55</v>
      </c>
      <c r="E168" s="2" t="s">
        <v>389</v>
      </c>
      <c r="F168" s="39">
        <v>35132</v>
      </c>
      <c r="G168" s="39"/>
      <c r="H168" s="15" t="s">
        <v>390</v>
      </c>
      <c r="I168" s="2" t="s">
        <v>387</v>
      </c>
      <c r="J168" s="16">
        <v>44397</v>
      </c>
      <c r="K168" s="16">
        <v>44397</v>
      </c>
      <c r="L168" s="32"/>
    </row>
    <row r="169" spans="1:12" ht="45" x14ac:dyDescent="0.25">
      <c r="A169" s="2">
        <v>2021</v>
      </c>
      <c r="B169" s="16">
        <v>44287</v>
      </c>
      <c r="C169" s="16">
        <v>44377</v>
      </c>
      <c r="D169" s="2" t="s">
        <v>44</v>
      </c>
      <c r="E169" s="2" t="s">
        <v>391</v>
      </c>
      <c r="F169" s="16">
        <v>37256</v>
      </c>
      <c r="G169" s="16">
        <v>43850</v>
      </c>
      <c r="H169" s="38" t="s">
        <v>392</v>
      </c>
      <c r="I169" s="2" t="s">
        <v>393</v>
      </c>
      <c r="J169" s="16">
        <v>44397</v>
      </c>
      <c r="K169" s="16">
        <v>44397</v>
      </c>
      <c r="L169" s="32"/>
    </row>
    <row r="170" spans="1:12" ht="45" x14ac:dyDescent="0.25">
      <c r="A170" s="2">
        <v>2021</v>
      </c>
      <c r="B170" s="16">
        <v>44287</v>
      </c>
      <c r="C170" s="16">
        <v>44377</v>
      </c>
      <c r="D170" s="2" t="s">
        <v>48</v>
      </c>
      <c r="E170" s="2" t="s">
        <v>342</v>
      </c>
      <c r="F170" s="16">
        <v>42859</v>
      </c>
      <c r="G170" s="16">
        <v>44000</v>
      </c>
      <c r="H170" s="8" t="s">
        <v>343</v>
      </c>
      <c r="I170" s="24" t="s">
        <v>393</v>
      </c>
      <c r="J170" s="16">
        <v>44397</v>
      </c>
      <c r="K170" s="16">
        <v>44397</v>
      </c>
      <c r="L170" s="32"/>
    </row>
    <row r="171" spans="1:12" ht="60" x14ac:dyDescent="0.25">
      <c r="A171" s="20">
        <v>2021</v>
      </c>
      <c r="B171" s="16">
        <v>44287</v>
      </c>
      <c r="C171" s="16">
        <v>44377</v>
      </c>
      <c r="D171" s="20" t="s">
        <v>38</v>
      </c>
      <c r="E171" s="27" t="s">
        <v>38</v>
      </c>
      <c r="F171" s="40">
        <v>6246</v>
      </c>
      <c r="G171" s="41">
        <v>44266</v>
      </c>
      <c r="H171" s="38" t="s">
        <v>394</v>
      </c>
      <c r="I171" s="20" t="s">
        <v>395</v>
      </c>
      <c r="J171" s="16">
        <v>44397</v>
      </c>
      <c r="K171" s="16">
        <v>44397</v>
      </c>
      <c r="L171" s="32"/>
    </row>
    <row r="172" spans="1:12" ht="60" x14ac:dyDescent="0.25">
      <c r="A172" s="20">
        <v>2021</v>
      </c>
      <c r="B172" s="16">
        <v>44287</v>
      </c>
      <c r="C172" s="16">
        <v>44377</v>
      </c>
      <c r="D172" s="20" t="s">
        <v>39</v>
      </c>
      <c r="E172" s="27" t="s">
        <v>396</v>
      </c>
      <c r="F172" s="40">
        <v>29718</v>
      </c>
      <c r="G172" s="41"/>
      <c r="H172" s="38" t="s">
        <v>397</v>
      </c>
      <c r="I172" s="20" t="s">
        <v>395</v>
      </c>
      <c r="J172" s="16">
        <v>44397</v>
      </c>
      <c r="K172" s="16">
        <v>44397</v>
      </c>
      <c r="L172" s="32"/>
    </row>
    <row r="173" spans="1:12" ht="45" x14ac:dyDescent="0.25">
      <c r="A173" s="20">
        <v>2021</v>
      </c>
      <c r="B173" s="16">
        <v>44287</v>
      </c>
      <c r="C173" s="16">
        <v>44377</v>
      </c>
      <c r="D173" s="20" t="s">
        <v>39</v>
      </c>
      <c r="E173" s="27" t="s">
        <v>398</v>
      </c>
      <c r="F173" s="40">
        <v>29726</v>
      </c>
      <c r="G173" s="41">
        <v>41718</v>
      </c>
      <c r="H173" s="38" t="s">
        <v>399</v>
      </c>
      <c r="I173" s="20" t="s">
        <v>395</v>
      </c>
      <c r="J173" s="16">
        <v>44397</v>
      </c>
      <c r="K173" s="16">
        <v>44397</v>
      </c>
      <c r="L173" s="32"/>
    </row>
    <row r="174" spans="1:12" ht="60" x14ac:dyDescent="0.25">
      <c r="A174" s="20">
        <v>2021</v>
      </c>
      <c r="B174" s="16">
        <v>44287</v>
      </c>
      <c r="C174" s="16">
        <v>44377</v>
      </c>
      <c r="D174" s="20" t="s">
        <v>39</v>
      </c>
      <c r="E174" s="27" t="s">
        <v>400</v>
      </c>
      <c r="F174" s="40">
        <v>29713</v>
      </c>
      <c r="G174" s="41">
        <v>37273</v>
      </c>
      <c r="H174" s="38" t="s">
        <v>401</v>
      </c>
      <c r="I174" s="20" t="s">
        <v>395</v>
      </c>
      <c r="J174" s="16">
        <v>44397</v>
      </c>
      <c r="K174" s="16">
        <v>44397</v>
      </c>
      <c r="L174" s="32"/>
    </row>
    <row r="175" spans="1:12" ht="45" x14ac:dyDescent="0.25">
      <c r="A175" s="20">
        <v>2021</v>
      </c>
      <c r="B175" s="16">
        <v>44287</v>
      </c>
      <c r="C175" s="16">
        <v>44377</v>
      </c>
      <c r="D175" s="20" t="s">
        <v>39</v>
      </c>
      <c r="E175" s="27" t="s">
        <v>402</v>
      </c>
      <c r="F175" s="40">
        <v>17877</v>
      </c>
      <c r="G175" s="41"/>
      <c r="H175" s="38" t="s">
        <v>403</v>
      </c>
      <c r="I175" s="20" t="s">
        <v>395</v>
      </c>
      <c r="J175" s="16">
        <v>44397</v>
      </c>
      <c r="K175" s="16">
        <v>44397</v>
      </c>
      <c r="L175" s="32"/>
    </row>
    <row r="176" spans="1:12" ht="45" x14ac:dyDescent="0.25">
      <c r="A176" s="20">
        <v>2021</v>
      </c>
      <c r="B176" s="16">
        <v>44287</v>
      </c>
      <c r="C176" s="16">
        <v>44377</v>
      </c>
      <c r="D176" s="20" t="s">
        <v>39</v>
      </c>
      <c r="E176" s="27" t="s">
        <v>404</v>
      </c>
      <c r="F176" s="40">
        <v>16727</v>
      </c>
      <c r="G176" s="41"/>
      <c r="H176" s="38" t="s">
        <v>405</v>
      </c>
      <c r="I176" s="20" t="s">
        <v>395</v>
      </c>
      <c r="J176" s="16">
        <v>44397</v>
      </c>
      <c r="K176" s="16">
        <v>44397</v>
      </c>
      <c r="L176" s="32"/>
    </row>
    <row r="177" spans="1:12" ht="45" x14ac:dyDescent="0.25">
      <c r="A177" s="20">
        <v>2021</v>
      </c>
      <c r="B177" s="16">
        <v>44287</v>
      </c>
      <c r="C177" s="16">
        <v>44377</v>
      </c>
      <c r="D177" s="20" t="s">
        <v>39</v>
      </c>
      <c r="E177" s="27" t="s">
        <v>406</v>
      </c>
      <c r="F177" s="40">
        <v>27439</v>
      </c>
      <c r="G177" s="41"/>
      <c r="H177" s="38" t="s">
        <v>407</v>
      </c>
      <c r="I177" s="20" t="s">
        <v>395</v>
      </c>
      <c r="J177" s="16">
        <v>44397</v>
      </c>
      <c r="K177" s="16">
        <v>44397</v>
      </c>
      <c r="L177" s="32"/>
    </row>
    <row r="178" spans="1:12" ht="90" x14ac:dyDescent="0.25">
      <c r="A178" s="20">
        <v>2021</v>
      </c>
      <c r="B178" s="16">
        <v>44287</v>
      </c>
      <c r="C178" s="16">
        <v>44377</v>
      </c>
      <c r="D178" s="20" t="s">
        <v>39</v>
      </c>
      <c r="E178" s="27" t="s">
        <v>408</v>
      </c>
      <c r="F178" s="40">
        <v>36039</v>
      </c>
      <c r="G178" s="41"/>
      <c r="H178" s="38" t="s">
        <v>409</v>
      </c>
      <c r="I178" s="20" t="s">
        <v>395</v>
      </c>
      <c r="J178" s="16">
        <v>44397</v>
      </c>
      <c r="K178" s="16">
        <v>44397</v>
      </c>
      <c r="L178" s="32"/>
    </row>
    <row r="179" spans="1:12" ht="45" x14ac:dyDescent="0.25">
      <c r="A179" s="20">
        <v>2021</v>
      </c>
      <c r="B179" s="16">
        <v>44287</v>
      </c>
      <c r="C179" s="16">
        <v>44377</v>
      </c>
      <c r="D179" s="20" t="s">
        <v>39</v>
      </c>
      <c r="E179" s="27" t="s">
        <v>410</v>
      </c>
      <c r="F179" s="40">
        <v>16727</v>
      </c>
      <c r="G179" s="41"/>
      <c r="H179" s="38" t="s">
        <v>411</v>
      </c>
      <c r="I179" s="20" t="s">
        <v>395</v>
      </c>
      <c r="J179" s="16">
        <v>44397</v>
      </c>
      <c r="K179" s="16">
        <v>44397</v>
      </c>
      <c r="L179" s="32"/>
    </row>
    <row r="180" spans="1:12" ht="60" x14ac:dyDescent="0.25">
      <c r="A180" s="20">
        <v>2021</v>
      </c>
      <c r="B180" s="16">
        <v>44287</v>
      </c>
      <c r="C180" s="16">
        <v>44377</v>
      </c>
      <c r="D180" s="20" t="s">
        <v>39</v>
      </c>
      <c r="E180" s="27" t="s">
        <v>412</v>
      </c>
      <c r="F180" s="40">
        <v>37379</v>
      </c>
      <c r="G180" s="41"/>
      <c r="H180" s="38" t="s">
        <v>413</v>
      </c>
      <c r="I180" s="20" t="s">
        <v>395</v>
      </c>
      <c r="J180" s="16">
        <v>44397</v>
      </c>
      <c r="K180" s="16">
        <v>44397</v>
      </c>
      <c r="L180" s="32"/>
    </row>
    <row r="181" spans="1:12" ht="60" x14ac:dyDescent="0.25">
      <c r="A181" s="20">
        <v>2021</v>
      </c>
      <c r="B181" s="16">
        <v>44287</v>
      </c>
      <c r="C181" s="16">
        <v>44377</v>
      </c>
      <c r="D181" s="20" t="s">
        <v>39</v>
      </c>
      <c r="E181" s="27" t="s">
        <v>414</v>
      </c>
      <c r="F181" s="40">
        <v>34323</v>
      </c>
      <c r="G181" s="41"/>
      <c r="H181" s="38" t="s">
        <v>415</v>
      </c>
      <c r="I181" s="20" t="s">
        <v>395</v>
      </c>
      <c r="J181" s="16">
        <v>44397</v>
      </c>
      <c r="K181" s="16">
        <v>44397</v>
      </c>
      <c r="L181" s="32"/>
    </row>
    <row r="182" spans="1:12" ht="45" x14ac:dyDescent="0.25">
      <c r="A182" s="20">
        <v>2021</v>
      </c>
      <c r="B182" s="16">
        <v>44287</v>
      </c>
      <c r="C182" s="16">
        <v>44377</v>
      </c>
      <c r="D182" s="20" t="s">
        <v>39</v>
      </c>
      <c r="E182" s="27" t="s">
        <v>416</v>
      </c>
      <c r="F182" s="40">
        <v>33263</v>
      </c>
      <c r="G182" s="41"/>
      <c r="H182" s="38" t="s">
        <v>417</v>
      </c>
      <c r="I182" s="20" t="s">
        <v>395</v>
      </c>
      <c r="J182" s="16">
        <v>44397</v>
      </c>
      <c r="K182" s="16">
        <v>44397</v>
      </c>
      <c r="L182" s="32"/>
    </row>
    <row r="183" spans="1:12" ht="60" x14ac:dyDescent="0.25">
      <c r="A183" s="20">
        <v>2021</v>
      </c>
      <c r="B183" s="16">
        <v>44287</v>
      </c>
      <c r="C183" s="16">
        <v>44377</v>
      </c>
      <c r="D183" s="27" t="s">
        <v>40</v>
      </c>
      <c r="E183" s="27" t="s">
        <v>418</v>
      </c>
      <c r="F183" s="40">
        <v>6648</v>
      </c>
      <c r="G183" s="40">
        <v>44006</v>
      </c>
      <c r="H183" s="15" t="s">
        <v>419</v>
      </c>
      <c r="I183" s="20" t="s">
        <v>395</v>
      </c>
      <c r="J183" s="16">
        <v>44397</v>
      </c>
      <c r="K183" s="16">
        <v>44397</v>
      </c>
      <c r="L183" s="32"/>
    </row>
    <row r="184" spans="1:12" ht="45" x14ac:dyDescent="0.25">
      <c r="A184" s="20">
        <v>2021</v>
      </c>
      <c r="B184" s="16">
        <v>44287</v>
      </c>
      <c r="C184" s="16">
        <v>44377</v>
      </c>
      <c r="D184" s="27" t="s">
        <v>47</v>
      </c>
      <c r="E184" s="27" t="s">
        <v>420</v>
      </c>
      <c r="F184" s="40">
        <v>33661</v>
      </c>
      <c r="G184" s="40">
        <v>44196</v>
      </c>
      <c r="H184" s="15" t="s">
        <v>421</v>
      </c>
      <c r="I184" s="20" t="s">
        <v>395</v>
      </c>
      <c r="J184" s="16">
        <v>44397</v>
      </c>
      <c r="K184" s="16">
        <v>44397</v>
      </c>
      <c r="L184" s="32"/>
    </row>
    <row r="185" spans="1:12" ht="60" x14ac:dyDescent="0.25">
      <c r="A185" s="20">
        <v>2021</v>
      </c>
      <c r="B185" s="16">
        <v>44287</v>
      </c>
      <c r="C185" s="16">
        <v>44377</v>
      </c>
      <c r="D185" s="27" t="s">
        <v>47</v>
      </c>
      <c r="E185" s="27" t="s">
        <v>422</v>
      </c>
      <c r="F185" s="40">
        <v>35667</v>
      </c>
      <c r="G185" s="40">
        <v>44130</v>
      </c>
      <c r="H185" s="38" t="s">
        <v>423</v>
      </c>
      <c r="I185" s="20" t="s">
        <v>395</v>
      </c>
      <c r="J185" s="16">
        <v>44397</v>
      </c>
      <c r="K185" s="16">
        <v>44397</v>
      </c>
      <c r="L185" s="32"/>
    </row>
    <row r="186" spans="1:12" ht="60" x14ac:dyDescent="0.25">
      <c r="A186" s="20">
        <v>2021</v>
      </c>
      <c r="B186" s="16">
        <v>44287</v>
      </c>
      <c r="C186" s="16">
        <v>44377</v>
      </c>
      <c r="D186" s="27" t="s">
        <v>47</v>
      </c>
      <c r="E186" s="27" t="s">
        <v>424</v>
      </c>
      <c r="F186" s="40">
        <v>42277</v>
      </c>
      <c r="G186" s="40">
        <v>44012</v>
      </c>
      <c r="H186" s="38" t="s">
        <v>425</v>
      </c>
      <c r="I186" s="20" t="s">
        <v>395</v>
      </c>
      <c r="J186" s="16">
        <v>44397</v>
      </c>
      <c r="K186" s="16">
        <v>44397</v>
      </c>
      <c r="L186" s="32"/>
    </row>
    <row r="187" spans="1:12" ht="45" x14ac:dyDescent="0.25">
      <c r="A187" s="20">
        <v>2021</v>
      </c>
      <c r="B187" s="16">
        <v>44287</v>
      </c>
      <c r="C187" s="16">
        <v>44377</v>
      </c>
      <c r="D187" s="27" t="s">
        <v>47</v>
      </c>
      <c r="E187" s="27" t="s">
        <v>426</v>
      </c>
      <c r="F187" s="40">
        <v>39489</v>
      </c>
      <c r="G187" s="40">
        <v>42979</v>
      </c>
      <c r="H187" s="38" t="s">
        <v>427</v>
      </c>
      <c r="I187" s="20" t="s">
        <v>395</v>
      </c>
      <c r="J187" s="16">
        <v>44397</v>
      </c>
      <c r="K187" s="16">
        <v>44397</v>
      </c>
      <c r="L187" s="32"/>
    </row>
    <row r="188" spans="1:12" ht="60" x14ac:dyDescent="0.25">
      <c r="A188" s="20">
        <v>2021</v>
      </c>
      <c r="B188" s="16">
        <v>44287</v>
      </c>
      <c r="C188" s="16">
        <v>44377</v>
      </c>
      <c r="D188" s="27" t="s">
        <v>47</v>
      </c>
      <c r="E188" s="27" t="s">
        <v>428</v>
      </c>
      <c r="F188" s="40">
        <v>39697</v>
      </c>
      <c r="G188" s="40">
        <v>44012</v>
      </c>
      <c r="H188" s="38" t="s">
        <v>429</v>
      </c>
      <c r="I188" s="20" t="s">
        <v>395</v>
      </c>
      <c r="J188" s="16">
        <v>44397</v>
      </c>
      <c r="K188" s="16">
        <v>44397</v>
      </c>
      <c r="L188" s="32"/>
    </row>
    <row r="189" spans="1:12" ht="45" x14ac:dyDescent="0.25">
      <c r="A189" s="20">
        <v>2021</v>
      </c>
      <c r="B189" s="16">
        <v>44287</v>
      </c>
      <c r="C189" s="16">
        <v>44377</v>
      </c>
      <c r="D189" s="27" t="s">
        <v>47</v>
      </c>
      <c r="E189" s="27" t="s">
        <v>430</v>
      </c>
      <c r="F189" s="40">
        <v>41703</v>
      </c>
      <c r="G189" s="40">
        <v>44246</v>
      </c>
      <c r="H189" s="38" t="s">
        <v>431</v>
      </c>
      <c r="I189" s="20" t="s">
        <v>395</v>
      </c>
      <c r="J189" s="16">
        <v>44397</v>
      </c>
      <c r="K189" s="16">
        <v>44397</v>
      </c>
      <c r="L189" s="32"/>
    </row>
    <row r="190" spans="1:12" ht="45" x14ac:dyDescent="0.25">
      <c r="A190" s="20">
        <v>2021</v>
      </c>
      <c r="B190" s="16">
        <v>44287</v>
      </c>
      <c r="C190" s="16">
        <v>44377</v>
      </c>
      <c r="D190" s="27" t="s">
        <v>47</v>
      </c>
      <c r="E190" s="27" t="s">
        <v>432</v>
      </c>
      <c r="F190" s="40">
        <v>41990</v>
      </c>
      <c r="G190" s="40">
        <v>44221</v>
      </c>
      <c r="H190" s="38" t="s">
        <v>433</v>
      </c>
      <c r="I190" s="20" t="s">
        <v>395</v>
      </c>
      <c r="J190" s="16">
        <v>44397</v>
      </c>
      <c r="K190" s="16">
        <v>44397</v>
      </c>
      <c r="L190" s="32"/>
    </row>
    <row r="191" spans="1:12" ht="60" x14ac:dyDescent="0.25">
      <c r="A191" s="20">
        <v>2021</v>
      </c>
      <c r="B191" s="16">
        <v>44287</v>
      </c>
      <c r="C191" s="16">
        <v>44377</v>
      </c>
      <c r="D191" s="27" t="s">
        <v>47</v>
      </c>
      <c r="E191" s="27" t="s">
        <v>98</v>
      </c>
      <c r="F191" s="40">
        <v>39317</v>
      </c>
      <c r="G191" s="40">
        <v>43705</v>
      </c>
      <c r="H191" s="38" t="s">
        <v>434</v>
      </c>
      <c r="I191" s="20" t="s">
        <v>395</v>
      </c>
      <c r="J191" s="16">
        <v>44397</v>
      </c>
      <c r="K191" s="16">
        <v>44397</v>
      </c>
      <c r="L191" s="32"/>
    </row>
    <row r="192" spans="1:12" ht="45" x14ac:dyDescent="0.25">
      <c r="A192" s="20">
        <v>2021</v>
      </c>
      <c r="B192" s="16">
        <v>44287</v>
      </c>
      <c r="C192" s="16">
        <v>44377</v>
      </c>
      <c r="D192" s="27" t="s">
        <v>45</v>
      </c>
      <c r="E192" s="27" t="s">
        <v>102</v>
      </c>
      <c r="F192" s="40">
        <v>37256</v>
      </c>
      <c r="G192" s="40">
        <v>43850</v>
      </c>
      <c r="H192" s="38" t="s">
        <v>435</v>
      </c>
      <c r="I192" s="20" t="s">
        <v>395</v>
      </c>
      <c r="J192" s="16">
        <v>44397</v>
      </c>
      <c r="K192" s="16">
        <v>44397</v>
      </c>
      <c r="L192" s="32"/>
    </row>
    <row r="193" spans="1:12" ht="60" x14ac:dyDescent="0.25">
      <c r="A193" s="20">
        <v>2021</v>
      </c>
      <c r="B193" s="16">
        <v>44287</v>
      </c>
      <c r="C193" s="16">
        <v>44377</v>
      </c>
      <c r="D193" s="27" t="s">
        <v>45</v>
      </c>
      <c r="E193" s="27" t="s">
        <v>436</v>
      </c>
      <c r="F193" s="40">
        <v>36136</v>
      </c>
      <c r="G193" s="40">
        <v>42936</v>
      </c>
      <c r="H193" s="38" t="s">
        <v>437</v>
      </c>
      <c r="I193" s="20" t="s">
        <v>395</v>
      </c>
      <c r="J193" s="16">
        <v>44397</v>
      </c>
      <c r="K193" s="16">
        <v>44397</v>
      </c>
      <c r="L193" s="32"/>
    </row>
    <row r="194" spans="1:12" ht="60" x14ac:dyDescent="0.25">
      <c r="A194" s="20">
        <v>2021</v>
      </c>
      <c r="B194" s="16">
        <v>44287</v>
      </c>
      <c r="C194" s="16">
        <v>44377</v>
      </c>
      <c r="D194" s="27" t="s">
        <v>45</v>
      </c>
      <c r="E194" s="27" t="s">
        <v>438</v>
      </c>
      <c r="F194" s="40">
        <v>30536</v>
      </c>
      <c r="G194" s="40">
        <v>43361</v>
      </c>
      <c r="H194" s="38" t="s">
        <v>439</v>
      </c>
      <c r="I194" s="20" t="s">
        <v>395</v>
      </c>
      <c r="J194" s="16">
        <v>44397</v>
      </c>
      <c r="K194" s="16">
        <v>44397</v>
      </c>
      <c r="L194" s="32"/>
    </row>
    <row r="195" spans="1:12" ht="75" x14ac:dyDescent="0.25">
      <c r="A195" s="20">
        <v>2021</v>
      </c>
      <c r="B195" s="16">
        <v>44287</v>
      </c>
      <c r="C195" s="16">
        <v>44377</v>
      </c>
      <c r="D195" s="27" t="s">
        <v>45</v>
      </c>
      <c r="E195" s="27" t="s">
        <v>440</v>
      </c>
      <c r="F195" s="41">
        <v>39759</v>
      </c>
      <c r="G195" s="40">
        <v>43752</v>
      </c>
      <c r="H195" s="38" t="s">
        <v>441</v>
      </c>
      <c r="I195" s="20" t="s">
        <v>395</v>
      </c>
      <c r="J195" s="16">
        <v>44397</v>
      </c>
      <c r="K195" s="16">
        <v>44397</v>
      </c>
      <c r="L195" s="32"/>
    </row>
    <row r="196" spans="1:12" ht="75" x14ac:dyDescent="0.25">
      <c r="A196" s="20">
        <v>2021</v>
      </c>
      <c r="B196" s="16">
        <v>44287</v>
      </c>
      <c r="C196" s="16">
        <v>44377</v>
      </c>
      <c r="D196" s="27" t="s">
        <v>45</v>
      </c>
      <c r="E196" s="27" t="s">
        <v>442</v>
      </c>
      <c r="F196" s="40">
        <v>30952</v>
      </c>
      <c r="G196" s="40">
        <v>43145</v>
      </c>
      <c r="H196" s="38" t="s">
        <v>443</v>
      </c>
      <c r="I196" s="20" t="s">
        <v>395</v>
      </c>
      <c r="J196" s="16">
        <v>44397</v>
      </c>
      <c r="K196" s="16">
        <v>44397</v>
      </c>
      <c r="L196" s="32"/>
    </row>
    <row r="197" spans="1:12" ht="45" x14ac:dyDescent="0.25">
      <c r="A197" s="20">
        <v>2021</v>
      </c>
      <c r="B197" s="16">
        <v>44287</v>
      </c>
      <c r="C197" s="16">
        <v>44377</v>
      </c>
      <c r="D197" s="27" t="s">
        <v>45</v>
      </c>
      <c r="E197" s="27" t="s">
        <v>326</v>
      </c>
      <c r="F197" s="40">
        <v>38714</v>
      </c>
      <c r="G197" s="40">
        <v>44196</v>
      </c>
      <c r="H197" s="38" t="s">
        <v>444</v>
      </c>
      <c r="I197" s="20" t="s">
        <v>395</v>
      </c>
      <c r="J197" s="16">
        <v>44397</v>
      </c>
      <c r="K197" s="16">
        <v>44397</v>
      </c>
      <c r="L197" s="32"/>
    </row>
    <row r="198" spans="1:12" ht="45" x14ac:dyDescent="0.25">
      <c r="A198" s="20">
        <v>2021</v>
      </c>
      <c r="B198" s="16">
        <v>44287</v>
      </c>
      <c r="C198" s="16">
        <v>44377</v>
      </c>
      <c r="D198" s="27" t="s">
        <v>45</v>
      </c>
      <c r="E198" s="27" t="s">
        <v>445</v>
      </c>
      <c r="F198" s="40">
        <v>30681</v>
      </c>
      <c r="G198" s="40">
        <v>44218</v>
      </c>
      <c r="H198" s="38" t="s">
        <v>446</v>
      </c>
      <c r="I198" s="20" t="s">
        <v>395</v>
      </c>
      <c r="J198" s="16">
        <v>44397</v>
      </c>
      <c r="K198" s="16">
        <v>44397</v>
      </c>
      <c r="L198" s="32"/>
    </row>
    <row r="199" spans="1:12" ht="60" x14ac:dyDescent="0.25">
      <c r="A199" s="20">
        <v>2021</v>
      </c>
      <c r="B199" s="16">
        <v>44287</v>
      </c>
      <c r="C199" s="16">
        <v>44377</v>
      </c>
      <c r="D199" s="27" t="s">
        <v>45</v>
      </c>
      <c r="E199" s="27" t="s">
        <v>447</v>
      </c>
      <c r="F199" s="40">
        <v>42863</v>
      </c>
      <c r="G199" s="40">
        <v>43378</v>
      </c>
      <c r="H199" s="38" t="s">
        <v>448</v>
      </c>
      <c r="I199" s="20" t="s">
        <v>395</v>
      </c>
      <c r="J199" s="16">
        <v>44397</v>
      </c>
      <c r="K199" s="16">
        <v>44397</v>
      </c>
      <c r="L199" s="32"/>
    </row>
    <row r="200" spans="1:12" ht="60" x14ac:dyDescent="0.25">
      <c r="A200" s="20">
        <v>2021</v>
      </c>
      <c r="B200" s="16">
        <v>44287</v>
      </c>
      <c r="C200" s="16">
        <v>44377</v>
      </c>
      <c r="D200" s="27" t="s">
        <v>45</v>
      </c>
      <c r="E200" s="27" t="s">
        <v>449</v>
      </c>
      <c r="F200" s="40">
        <v>38348</v>
      </c>
      <c r="G200" s="40">
        <v>43332</v>
      </c>
      <c r="H200" s="38" t="s">
        <v>450</v>
      </c>
      <c r="I200" s="20" t="s">
        <v>395</v>
      </c>
      <c r="J200" s="16">
        <v>44397</v>
      </c>
      <c r="K200" s="16">
        <v>44397</v>
      </c>
      <c r="L200" s="32"/>
    </row>
    <row r="201" spans="1:12" ht="60" x14ac:dyDescent="0.25">
      <c r="A201" s="20">
        <v>2021</v>
      </c>
      <c r="B201" s="16">
        <v>44287</v>
      </c>
      <c r="C201" s="16">
        <v>44377</v>
      </c>
      <c r="D201" s="27" t="s">
        <v>45</v>
      </c>
      <c r="E201" s="27" t="s">
        <v>451</v>
      </c>
      <c r="F201" s="40">
        <v>44196</v>
      </c>
      <c r="G201" s="40"/>
      <c r="H201" s="38" t="s">
        <v>452</v>
      </c>
      <c r="I201" s="20" t="s">
        <v>395</v>
      </c>
      <c r="J201" s="16">
        <v>44397</v>
      </c>
      <c r="K201" s="16">
        <v>44397</v>
      </c>
      <c r="L201" s="32"/>
    </row>
    <row r="202" spans="1:12" ht="45" x14ac:dyDescent="0.25">
      <c r="A202" s="20">
        <v>2021</v>
      </c>
      <c r="B202" s="16">
        <v>44287</v>
      </c>
      <c r="C202" s="16">
        <v>44377</v>
      </c>
      <c r="D202" s="27" t="s">
        <v>48</v>
      </c>
      <c r="E202" s="27" t="s">
        <v>453</v>
      </c>
      <c r="F202" s="40">
        <v>28296</v>
      </c>
      <c r="G202" s="40"/>
      <c r="H202" s="38" t="s">
        <v>454</v>
      </c>
      <c r="I202" s="20" t="s">
        <v>395</v>
      </c>
      <c r="J202" s="16">
        <v>44397</v>
      </c>
      <c r="K202" s="16">
        <v>44397</v>
      </c>
      <c r="L202" s="32"/>
    </row>
    <row r="203" spans="1:12" ht="45" x14ac:dyDescent="0.25">
      <c r="A203" s="20">
        <v>2021</v>
      </c>
      <c r="B203" s="16">
        <v>44287</v>
      </c>
      <c r="C203" s="16">
        <v>44377</v>
      </c>
      <c r="D203" s="27" t="s">
        <v>48</v>
      </c>
      <c r="E203" s="27" t="s">
        <v>455</v>
      </c>
      <c r="F203" s="40">
        <v>33680</v>
      </c>
      <c r="G203" s="40">
        <v>35978</v>
      </c>
      <c r="H203" s="38" t="s">
        <v>456</v>
      </c>
      <c r="I203" s="20" t="s">
        <v>395</v>
      </c>
      <c r="J203" s="16">
        <v>44397</v>
      </c>
      <c r="K203" s="16">
        <v>44397</v>
      </c>
      <c r="L203" s="32"/>
    </row>
    <row r="204" spans="1:12" ht="45" x14ac:dyDescent="0.25">
      <c r="A204" s="20">
        <v>2021</v>
      </c>
      <c r="B204" s="16">
        <v>44287</v>
      </c>
      <c r="C204" s="16">
        <v>44377</v>
      </c>
      <c r="D204" s="27" t="s">
        <v>48</v>
      </c>
      <c r="E204" s="27" t="s">
        <v>457</v>
      </c>
      <c r="F204" s="40">
        <v>40816</v>
      </c>
      <c r="G204" s="40"/>
      <c r="H204" s="38" t="s">
        <v>458</v>
      </c>
      <c r="I204" s="20" t="s">
        <v>395</v>
      </c>
      <c r="J204" s="16">
        <v>44397</v>
      </c>
      <c r="K204" s="16">
        <v>44397</v>
      </c>
      <c r="L204" s="32"/>
    </row>
    <row r="205" spans="1:12" ht="45" x14ac:dyDescent="0.25">
      <c r="A205" s="20">
        <v>2021</v>
      </c>
      <c r="B205" s="16">
        <v>44287</v>
      </c>
      <c r="C205" s="16">
        <v>44377</v>
      </c>
      <c r="D205" s="27" t="s">
        <v>48</v>
      </c>
      <c r="E205" s="27" t="s">
        <v>459</v>
      </c>
      <c r="F205" s="40">
        <v>33269</v>
      </c>
      <c r="G205" s="40">
        <v>38233</v>
      </c>
      <c r="H205" s="38" t="s">
        <v>460</v>
      </c>
      <c r="I205" s="20" t="s">
        <v>395</v>
      </c>
      <c r="J205" s="16">
        <v>44397</v>
      </c>
      <c r="K205" s="16">
        <v>44397</v>
      </c>
      <c r="L205" s="32"/>
    </row>
    <row r="206" spans="1:12" ht="45" x14ac:dyDescent="0.25">
      <c r="A206" s="20">
        <v>2021</v>
      </c>
      <c r="B206" s="16">
        <v>44287</v>
      </c>
      <c r="C206" s="16">
        <v>44377</v>
      </c>
      <c r="D206" s="27" t="s">
        <v>48</v>
      </c>
      <c r="E206" s="27" t="s">
        <v>461</v>
      </c>
      <c r="F206" s="40">
        <v>35544</v>
      </c>
      <c r="G206" s="40"/>
      <c r="H206" s="38" t="s">
        <v>462</v>
      </c>
      <c r="I206" s="20" t="s">
        <v>395</v>
      </c>
      <c r="J206" s="16">
        <v>44397</v>
      </c>
      <c r="K206" s="16">
        <v>44397</v>
      </c>
      <c r="L206" s="32"/>
    </row>
    <row r="207" spans="1:12" ht="45" x14ac:dyDescent="0.25">
      <c r="A207" s="20">
        <v>2021</v>
      </c>
      <c r="B207" s="16">
        <v>44287</v>
      </c>
      <c r="C207" s="16">
        <v>44377</v>
      </c>
      <c r="D207" s="27" t="s">
        <v>48</v>
      </c>
      <c r="E207" s="2" t="s">
        <v>342</v>
      </c>
      <c r="F207" s="16">
        <v>42859</v>
      </c>
      <c r="G207" s="16">
        <v>44000</v>
      </c>
      <c r="H207" s="8" t="s">
        <v>343</v>
      </c>
      <c r="I207" s="20" t="s">
        <v>395</v>
      </c>
      <c r="J207" s="16">
        <v>44397</v>
      </c>
      <c r="K207" s="16">
        <v>44397</v>
      </c>
      <c r="L207" s="32"/>
    </row>
    <row r="208" spans="1:12" ht="75" x14ac:dyDescent="0.25">
      <c r="A208" s="20">
        <v>2021</v>
      </c>
      <c r="B208" s="16">
        <v>44287</v>
      </c>
      <c r="C208" s="16">
        <v>44377</v>
      </c>
      <c r="D208" s="27" t="s">
        <v>48</v>
      </c>
      <c r="E208" s="27" t="s">
        <v>463</v>
      </c>
      <c r="F208" s="40">
        <v>37706</v>
      </c>
      <c r="G208" s="40">
        <v>39062</v>
      </c>
      <c r="H208" s="38" t="s">
        <v>464</v>
      </c>
      <c r="I208" s="20" t="s">
        <v>395</v>
      </c>
      <c r="J208" s="16">
        <v>44397</v>
      </c>
      <c r="K208" s="16">
        <v>44397</v>
      </c>
      <c r="L208" s="32"/>
    </row>
    <row r="209" spans="1:12" ht="45" x14ac:dyDescent="0.25">
      <c r="A209" s="20">
        <v>2021</v>
      </c>
      <c r="B209" s="16">
        <v>44287</v>
      </c>
      <c r="C209" s="16">
        <v>44377</v>
      </c>
      <c r="D209" s="27" t="s">
        <v>48</v>
      </c>
      <c r="E209" s="27" t="s">
        <v>465</v>
      </c>
      <c r="F209" s="42">
        <v>42766</v>
      </c>
      <c r="G209" s="42"/>
      <c r="H209" s="38" t="s">
        <v>466</v>
      </c>
      <c r="I209" s="20" t="s">
        <v>395</v>
      </c>
      <c r="J209" s="16">
        <v>44397</v>
      </c>
      <c r="K209" s="16">
        <v>44397</v>
      </c>
      <c r="L209" s="32"/>
    </row>
    <row r="210" spans="1:12" ht="45" x14ac:dyDescent="0.25">
      <c r="A210" s="20">
        <v>2021</v>
      </c>
      <c r="B210" s="16">
        <v>44287</v>
      </c>
      <c r="C210" s="16">
        <v>44377</v>
      </c>
      <c r="D210" s="27" t="s">
        <v>48</v>
      </c>
      <c r="E210" s="27" t="s">
        <v>467</v>
      </c>
      <c r="F210" s="42">
        <v>39139</v>
      </c>
      <c r="G210" s="27"/>
      <c r="H210" s="38" t="s">
        <v>468</v>
      </c>
      <c r="I210" s="20" t="s">
        <v>395</v>
      </c>
      <c r="J210" s="16">
        <v>44397</v>
      </c>
      <c r="K210" s="16">
        <v>44397</v>
      </c>
      <c r="L210" s="32"/>
    </row>
    <row r="211" spans="1:12" ht="30" x14ac:dyDescent="0.25">
      <c r="A211" s="20">
        <v>2021</v>
      </c>
      <c r="B211" s="16">
        <v>44287</v>
      </c>
      <c r="C211" s="16">
        <v>44377</v>
      </c>
      <c r="D211" s="27" t="s">
        <v>48</v>
      </c>
      <c r="E211" s="27" t="s">
        <v>469</v>
      </c>
      <c r="F211" s="37">
        <v>37706</v>
      </c>
      <c r="G211" s="42">
        <v>37805</v>
      </c>
      <c r="H211" s="38" t="s">
        <v>470</v>
      </c>
      <c r="I211" s="20" t="s">
        <v>395</v>
      </c>
      <c r="J211" s="16">
        <v>44397</v>
      </c>
      <c r="K211" s="16">
        <v>44397</v>
      </c>
      <c r="L211" s="32"/>
    </row>
    <row r="212" spans="1:12" ht="30" x14ac:dyDescent="0.25">
      <c r="A212" s="20">
        <v>2021</v>
      </c>
      <c r="B212" s="16">
        <v>44287</v>
      </c>
      <c r="C212" s="16">
        <v>44377</v>
      </c>
      <c r="D212" s="27" t="s">
        <v>48</v>
      </c>
      <c r="E212" s="27" t="s">
        <v>471</v>
      </c>
      <c r="F212" s="42">
        <v>35648</v>
      </c>
      <c r="G212" s="20"/>
      <c r="H212" s="38" t="s">
        <v>472</v>
      </c>
      <c r="I212" s="20" t="s">
        <v>395</v>
      </c>
      <c r="J212" s="16">
        <v>44397</v>
      </c>
      <c r="K212" s="16">
        <v>44397</v>
      </c>
      <c r="L212" s="32"/>
    </row>
    <row r="213" spans="1:12" ht="30" x14ac:dyDescent="0.25">
      <c r="A213" s="20">
        <v>2021</v>
      </c>
      <c r="B213" s="16">
        <v>44287</v>
      </c>
      <c r="C213" s="16">
        <v>44377</v>
      </c>
      <c r="D213" s="27" t="s">
        <v>48</v>
      </c>
      <c r="E213" s="27" t="s">
        <v>473</v>
      </c>
      <c r="F213" s="42">
        <v>40847</v>
      </c>
      <c r="G213" s="20"/>
      <c r="H213" s="38" t="s">
        <v>474</v>
      </c>
      <c r="I213" s="20" t="s">
        <v>395</v>
      </c>
      <c r="J213" s="16">
        <v>44397</v>
      </c>
      <c r="K213" s="16">
        <v>44397</v>
      </c>
      <c r="L213" s="32"/>
    </row>
    <row r="214" spans="1:12" ht="45" x14ac:dyDescent="0.25">
      <c r="A214" s="20">
        <v>2021</v>
      </c>
      <c r="B214" s="16">
        <v>44287</v>
      </c>
      <c r="C214" s="16">
        <v>44377</v>
      </c>
      <c r="D214" s="27" t="s">
        <v>48</v>
      </c>
      <c r="E214" s="27" t="s">
        <v>475</v>
      </c>
      <c r="F214" s="42">
        <v>38958</v>
      </c>
      <c r="G214" s="20"/>
      <c r="H214" s="38" t="s">
        <v>476</v>
      </c>
      <c r="I214" s="20" t="s">
        <v>395</v>
      </c>
      <c r="J214" s="16">
        <v>44397</v>
      </c>
      <c r="K214" s="16">
        <v>44397</v>
      </c>
      <c r="L214" s="32"/>
    </row>
    <row r="215" spans="1:12" ht="45" x14ac:dyDescent="0.25">
      <c r="A215" s="20">
        <v>2021</v>
      </c>
      <c r="B215" s="16">
        <v>44287</v>
      </c>
      <c r="C215" s="16">
        <v>44377</v>
      </c>
      <c r="D215" s="27" t="s">
        <v>48</v>
      </c>
      <c r="E215" s="27" t="s">
        <v>477</v>
      </c>
      <c r="F215" s="42">
        <v>35978</v>
      </c>
      <c r="G215" s="42">
        <v>37949</v>
      </c>
      <c r="H215" s="38" t="s">
        <v>478</v>
      </c>
      <c r="I215" s="20" t="s">
        <v>395</v>
      </c>
      <c r="J215" s="16">
        <v>44397</v>
      </c>
      <c r="K215" s="16">
        <v>44397</v>
      </c>
      <c r="L215" s="32"/>
    </row>
    <row r="216" spans="1:12" ht="75" x14ac:dyDescent="0.25">
      <c r="A216" s="20">
        <v>2021</v>
      </c>
      <c r="B216" s="16">
        <v>44287</v>
      </c>
      <c r="C216" s="16">
        <v>44377</v>
      </c>
      <c r="D216" s="27" t="s">
        <v>48</v>
      </c>
      <c r="E216" s="27" t="s">
        <v>479</v>
      </c>
      <c r="F216" s="42">
        <v>37977</v>
      </c>
      <c r="G216" s="20"/>
      <c r="H216" s="38" t="s">
        <v>480</v>
      </c>
      <c r="I216" s="20" t="s">
        <v>395</v>
      </c>
      <c r="J216" s="16">
        <v>44397</v>
      </c>
      <c r="K216" s="16">
        <v>44397</v>
      </c>
      <c r="L216" s="32"/>
    </row>
    <row r="217" spans="1:12" ht="45" x14ac:dyDescent="0.25">
      <c r="A217" s="20">
        <v>2021</v>
      </c>
      <c r="B217" s="16">
        <v>44287</v>
      </c>
      <c r="C217" s="16">
        <v>44377</v>
      </c>
      <c r="D217" s="27" t="s">
        <v>48</v>
      </c>
      <c r="E217" s="27" t="s">
        <v>481</v>
      </c>
      <c r="F217" s="42">
        <v>36902</v>
      </c>
      <c r="G217" s="20"/>
      <c r="H217" s="38" t="s">
        <v>482</v>
      </c>
      <c r="I217" s="20" t="s">
        <v>395</v>
      </c>
      <c r="J217" s="16">
        <v>44397</v>
      </c>
      <c r="K217" s="16">
        <v>44397</v>
      </c>
      <c r="L217" s="32"/>
    </row>
    <row r="218" spans="1:12" ht="45" x14ac:dyDescent="0.25">
      <c r="A218" s="20">
        <v>2021</v>
      </c>
      <c r="B218" s="16">
        <v>44287</v>
      </c>
      <c r="C218" s="16">
        <v>44377</v>
      </c>
      <c r="D218" s="27" t="s">
        <v>48</v>
      </c>
      <c r="E218" s="27" t="s">
        <v>376</v>
      </c>
      <c r="F218" s="42">
        <v>38057</v>
      </c>
      <c r="G218" s="20"/>
      <c r="H218" s="38" t="s">
        <v>483</v>
      </c>
      <c r="I218" s="20" t="s">
        <v>395</v>
      </c>
      <c r="J218" s="16">
        <v>44397</v>
      </c>
      <c r="K218" s="16">
        <v>44397</v>
      </c>
      <c r="L218" s="32"/>
    </row>
    <row r="219" spans="1:12" ht="45" x14ac:dyDescent="0.25">
      <c r="A219" s="20">
        <v>2021</v>
      </c>
      <c r="B219" s="16">
        <v>44287</v>
      </c>
      <c r="C219" s="16">
        <v>44377</v>
      </c>
      <c r="D219" s="27" t="s">
        <v>48</v>
      </c>
      <c r="E219" s="27" t="s">
        <v>484</v>
      </c>
      <c r="F219" s="42">
        <v>40633</v>
      </c>
      <c r="G219" s="20"/>
      <c r="H219" s="38" t="s">
        <v>485</v>
      </c>
      <c r="I219" s="20" t="s">
        <v>395</v>
      </c>
      <c r="J219" s="16">
        <v>44397</v>
      </c>
      <c r="K219" s="16">
        <v>44397</v>
      </c>
      <c r="L219" s="32"/>
    </row>
    <row r="220" spans="1:12" ht="105" x14ac:dyDescent="0.25">
      <c r="A220" s="20">
        <v>2021</v>
      </c>
      <c r="B220" s="16">
        <v>44287</v>
      </c>
      <c r="C220" s="16">
        <v>44377</v>
      </c>
      <c r="D220" s="27" t="s">
        <v>48</v>
      </c>
      <c r="E220" s="27" t="s">
        <v>486</v>
      </c>
      <c r="F220" s="42">
        <v>38057</v>
      </c>
      <c r="G220" s="20"/>
      <c r="H220" s="38" t="s">
        <v>487</v>
      </c>
      <c r="I220" s="20" t="s">
        <v>395</v>
      </c>
      <c r="J220" s="16">
        <v>44397</v>
      </c>
      <c r="K220" s="16">
        <v>44397</v>
      </c>
      <c r="L220" s="32"/>
    </row>
    <row r="221" spans="1:12" ht="45" x14ac:dyDescent="0.25">
      <c r="A221" s="20">
        <v>2021</v>
      </c>
      <c r="B221" s="16">
        <v>44287</v>
      </c>
      <c r="C221" s="16">
        <v>44377</v>
      </c>
      <c r="D221" s="27" t="s">
        <v>48</v>
      </c>
      <c r="E221" s="27" t="s">
        <v>488</v>
      </c>
      <c r="F221" s="37">
        <v>38237</v>
      </c>
      <c r="G221" s="20"/>
      <c r="H221" s="38" t="s">
        <v>489</v>
      </c>
      <c r="I221" s="20" t="s">
        <v>395</v>
      </c>
      <c r="J221" s="16">
        <v>44397</v>
      </c>
      <c r="K221" s="16">
        <v>44397</v>
      </c>
      <c r="L221" s="32"/>
    </row>
    <row r="222" spans="1:12" ht="45" x14ac:dyDescent="0.25">
      <c r="A222" s="20">
        <v>2021</v>
      </c>
      <c r="B222" s="16">
        <v>44287</v>
      </c>
      <c r="C222" s="16">
        <v>44377</v>
      </c>
      <c r="D222" s="27" t="s">
        <v>48</v>
      </c>
      <c r="E222" s="27" t="s">
        <v>490</v>
      </c>
      <c r="F222" s="42">
        <v>40766</v>
      </c>
      <c r="G222" s="20"/>
      <c r="H222" s="38" t="s">
        <v>491</v>
      </c>
      <c r="I222" s="20" t="s">
        <v>395</v>
      </c>
      <c r="J222" s="16">
        <v>44397</v>
      </c>
      <c r="K222" s="16">
        <v>44397</v>
      </c>
      <c r="L222" s="32"/>
    </row>
    <row r="223" spans="1:12" ht="45" x14ac:dyDescent="0.25">
      <c r="A223" s="20">
        <v>2021</v>
      </c>
      <c r="B223" s="16">
        <v>44287</v>
      </c>
      <c r="C223" s="16">
        <v>44377</v>
      </c>
      <c r="D223" s="27" t="s">
        <v>48</v>
      </c>
      <c r="E223" s="27" t="s">
        <v>492</v>
      </c>
      <c r="F223" s="42">
        <v>38553</v>
      </c>
      <c r="G223" s="42">
        <v>39926</v>
      </c>
      <c r="H223" s="38" t="s">
        <v>493</v>
      </c>
      <c r="I223" s="20" t="s">
        <v>395</v>
      </c>
      <c r="J223" s="16">
        <v>44397</v>
      </c>
      <c r="K223" s="16">
        <v>44397</v>
      </c>
      <c r="L223" s="32"/>
    </row>
    <row r="224" spans="1:12" ht="30" x14ac:dyDescent="0.25">
      <c r="A224" s="20">
        <v>2021</v>
      </c>
      <c r="B224" s="16">
        <v>44287</v>
      </c>
      <c r="C224" s="16">
        <v>44377</v>
      </c>
      <c r="D224" s="27" t="s">
        <v>48</v>
      </c>
      <c r="E224" s="27" t="s">
        <v>494</v>
      </c>
      <c r="F224" s="42">
        <v>38120</v>
      </c>
      <c r="G224" s="20"/>
      <c r="H224" s="38" t="s">
        <v>495</v>
      </c>
      <c r="I224" s="20" t="s">
        <v>395</v>
      </c>
      <c r="J224" s="16">
        <v>44397</v>
      </c>
      <c r="K224" s="16">
        <v>44397</v>
      </c>
      <c r="L224" s="32"/>
    </row>
    <row r="225" spans="1:12" ht="45" x14ac:dyDescent="0.25">
      <c r="A225" s="20">
        <v>2021</v>
      </c>
      <c r="B225" s="16">
        <v>44287</v>
      </c>
      <c r="C225" s="16">
        <v>44377</v>
      </c>
      <c r="D225" s="27" t="s">
        <v>48</v>
      </c>
      <c r="E225" s="27" t="s">
        <v>496</v>
      </c>
      <c r="F225" s="42">
        <v>38572</v>
      </c>
      <c r="G225" s="20"/>
      <c r="H225" s="38" t="s">
        <v>497</v>
      </c>
      <c r="I225" s="20" t="s">
        <v>395</v>
      </c>
      <c r="J225" s="16">
        <v>44397</v>
      </c>
      <c r="K225" s="16">
        <v>44397</v>
      </c>
      <c r="L225" s="32"/>
    </row>
    <row r="226" spans="1:12" ht="45" x14ac:dyDescent="0.25">
      <c r="A226" s="20">
        <v>2021</v>
      </c>
      <c r="B226" s="16">
        <v>44287</v>
      </c>
      <c r="C226" s="16">
        <v>44377</v>
      </c>
      <c r="D226" s="27" t="s">
        <v>48</v>
      </c>
      <c r="E226" s="27" t="s">
        <v>498</v>
      </c>
      <c r="F226" s="42">
        <v>38575</v>
      </c>
      <c r="G226" s="42">
        <v>40500</v>
      </c>
      <c r="H226" s="38" t="s">
        <v>499</v>
      </c>
      <c r="I226" s="20" t="s">
        <v>395</v>
      </c>
      <c r="J226" s="16">
        <v>44397</v>
      </c>
      <c r="K226" s="16">
        <v>44397</v>
      </c>
      <c r="L226" s="32"/>
    </row>
    <row r="227" spans="1:12" ht="45" x14ac:dyDescent="0.25">
      <c r="A227" s="20">
        <v>2021</v>
      </c>
      <c r="B227" s="16">
        <v>44287</v>
      </c>
      <c r="C227" s="16">
        <v>44377</v>
      </c>
      <c r="D227" s="27" t="s">
        <v>48</v>
      </c>
      <c r="E227" s="27" t="s">
        <v>500</v>
      </c>
      <c r="F227" s="42">
        <v>40161</v>
      </c>
      <c r="G227" s="20"/>
      <c r="H227" s="38" t="s">
        <v>501</v>
      </c>
      <c r="I227" s="20" t="s">
        <v>395</v>
      </c>
      <c r="J227" s="16">
        <v>44397</v>
      </c>
      <c r="K227" s="16">
        <v>44397</v>
      </c>
      <c r="L227" s="32"/>
    </row>
    <row r="228" spans="1:12" ht="75" x14ac:dyDescent="0.25">
      <c r="A228" s="20">
        <v>2021</v>
      </c>
      <c r="B228" s="16">
        <v>44287</v>
      </c>
      <c r="C228" s="16">
        <v>44377</v>
      </c>
      <c r="D228" s="27" t="s">
        <v>48</v>
      </c>
      <c r="E228" s="27" t="s">
        <v>502</v>
      </c>
      <c r="F228" s="42">
        <v>43745</v>
      </c>
      <c r="G228" s="20"/>
      <c r="H228" s="38" t="s">
        <v>503</v>
      </c>
      <c r="I228" s="20" t="s">
        <v>395</v>
      </c>
      <c r="J228" s="16">
        <v>44397</v>
      </c>
      <c r="K228" s="16">
        <v>44397</v>
      </c>
      <c r="L228" s="32"/>
    </row>
    <row r="229" spans="1:12" ht="45" x14ac:dyDescent="0.25">
      <c r="A229" s="20">
        <v>2021</v>
      </c>
      <c r="B229" s="16">
        <v>44287</v>
      </c>
      <c r="C229" s="16">
        <v>44377</v>
      </c>
      <c r="D229" s="27" t="s">
        <v>48</v>
      </c>
      <c r="E229" s="27" t="s">
        <v>504</v>
      </c>
      <c r="F229" s="42">
        <v>40820</v>
      </c>
      <c r="G229" s="20"/>
      <c r="H229" s="38" t="s">
        <v>505</v>
      </c>
      <c r="I229" s="20" t="s">
        <v>395</v>
      </c>
      <c r="J229" s="16">
        <v>44397</v>
      </c>
      <c r="K229" s="16">
        <v>44397</v>
      </c>
      <c r="L229" s="32"/>
    </row>
    <row r="230" spans="1:12" ht="60" x14ac:dyDescent="0.25">
      <c r="A230" s="20">
        <v>2021</v>
      </c>
      <c r="B230" s="16">
        <v>44287</v>
      </c>
      <c r="C230" s="16">
        <v>44377</v>
      </c>
      <c r="D230" s="27" t="s">
        <v>48</v>
      </c>
      <c r="E230" s="27" t="s">
        <v>506</v>
      </c>
      <c r="F230" s="42">
        <v>40577</v>
      </c>
      <c r="G230" s="20"/>
      <c r="H230" s="38" t="s">
        <v>507</v>
      </c>
      <c r="I230" s="20" t="s">
        <v>395</v>
      </c>
      <c r="J230" s="16">
        <v>44397</v>
      </c>
      <c r="K230" s="16">
        <v>44397</v>
      </c>
      <c r="L230" s="32"/>
    </row>
    <row r="231" spans="1:12" ht="45" x14ac:dyDescent="0.25">
      <c r="A231" s="20">
        <v>2021</v>
      </c>
      <c r="B231" s="16">
        <v>44287</v>
      </c>
      <c r="C231" s="16">
        <v>44377</v>
      </c>
      <c r="D231" s="27" t="s">
        <v>48</v>
      </c>
      <c r="E231" s="27" t="s">
        <v>508</v>
      </c>
      <c r="F231" s="42">
        <v>39568</v>
      </c>
      <c r="G231" s="20"/>
      <c r="H231" s="38" t="s">
        <v>509</v>
      </c>
      <c r="I231" s="20" t="s">
        <v>395</v>
      </c>
      <c r="J231" s="16">
        <v>44397</v>
      </c>
      <c r="K231" s="16">
        <v>44397</v>
      </c>
      <c r="L231" s="32"/>
    </row>
    <row r="232" spans="1:12" ht="45" x14ac:dyDescent="0.25">
      <c r="A232" s="20">
        <v>2021</v>
      </c>
      <c r="B232" s="16">
        <v>44287</v>
      </c>
      <c r="C232" s="16">
        <v>44377</v>
      </c>
      <c r="D232" s="27" t="s">
        <v>48</v>
      </c>
      <c r="E232" s="27" t="s">
        <v>510</v>
      </c>
      <c r="F232" s="42">
        <v>40942</v>
      </c>
      <c r="G232" s="20"/>
      <c r="H232" s="38" t="s">
        <v>511</v>
      </c>
      <c r="I232" s="20" t="s">
        <v>395</v>
      </c>
      <c r="J232" s="16">
        <v>44397</v>
      </c>
      <c r="K232" s="16">
        <v>44397</v>
      </c>
      <c r="L232" s="32"/>
    </row>
    <row r="233" spans="1:12" ht="45" x14ac:dyDescent="0.25">
      <c r="A233" s="20">
        <v>2021</v>
      </c>
      <c r="B233" s="16">
        <v>44287</v>
      </c>
      <c r="C233" s="16">
        <v>44377</v>
      </c>
      <c r="D233" s="27" t="s">
        <v>56</v>
      </c>
      <c r="E233" s="27" t="s">
        <v>512</v>
      </c>
      <c r="F233" s="42">
        <v>42698</v>
      </c>
      <c r="G233" s="42">
        <v>43907</v>
      </c>
      <c r="H233" s="38" t="s">
        <v>513</v>
      </c>
      <c r="I233" s="20" t="s">
        <v>395</v>
      </c>
      <c r="J233" s="16">
        <v>44397</v>
      </c>
      <c r="K233" s="16">
        <v>44397</v>
      </c>
      <c r="L233" s="32"/>
    </row>
    <row r="234" spans="1:12" ht="45" x14ac:dyDescent="0.25">
      <c r="A234" s="20">
        <v>2021</v>
      </c>
      <c r="B234" s="16">
        <v>44287</v>
      </c>
      <c r="C234" s="16">
        <v>44377</v>
      </c>
      <c r="D234" s="27" t="s">
        <v>48</v>
      </c>
      <c r="E234" s="27" t="s">
        <v>514</v>
      </c>
      <c r="F234" s="42">
        <v>40912</v>
      </c>
      <c r="G234" s="20"/>
      <c r="H234" s="38" t="s">
        <v>515</v>
      </c>
      <c r="I234" s="20" t="s">
        <v>395</v>
      </c>
      <c r="J234" s="16">
        <v>44397</v>
      </c>
      <c r="K234" s="16">
        <v>44397</v>
      </c>
      <c r="L234" s="32"/>
    </row>
    <row r="235" spans="1:12" ht="45" x14ac:dyDescent="0.25">
      <c r="A235" s="20">
        <v>2021</v>
      </c>
      <c r="B235" s="16">
        <v>44287</v>
      </c>
      <c r="C235" s="16">
        <v>44377</v>
      </c>
      <c r="D235" s="27" t="s">
        <v>48</v>
      </c>
      <c r="E235" s="27" t="s">
        <v>516</v>
      </c>
      <c r="F235" s="42">
        <v>41517</v>
      </c>
      <c r="G235" s="20"/>
      <c r="H235" s="38" t="s">
        <v>517</v>
      </c>
      <c r="I235" s="20" t="s">
        <v>395</v>
      </c>
      <c r="J235" s="16">
        <v>44397</v>
      </c>
      <c r="K235" s="16">
        <v>44397</v>
      </c>
      <c r="L235" s="32"/>
    </row>
    <row r="236" spans="1:12" ht="45" x14ac:dyDescent="0.25">
      <c r="A236" s="20">
        <v>2021</v>
      </c>
      <c r="B236" s="16">
        <v>44287</v>
      </c>
      <c r="C236" s="16">
        <v>44377</v>
      </c>
      <c r="D236" s="27" t="s">
        <v>48</v>
      </c>
      <c r="E236" s="27" t="s">
        <v>518</v>
      </c>
      <c r="F236" s="42">
        <v>40142</v>
      </c>
      <c r="G236" s="20"/>
      <c r="H236" s="38" t="s">
        <v>519</v>
      </c>
      <c r="I236" s="20" t="s">
        <v>395</v>
      </c>
      <c r="J236" s="16">
        <v>44397</v>
      </c>
      <c r="K236" s="16">
        <v>44397</v>
      </c>
      <c r="L236" s="32"/>
    </row>
    <row r="237" spans="1:12" ht="45" x14ac:dyDescent="0.25">
      <c r="A237" s="20">
        <v>2021</v>
      </c>
      <c r="B237" s="16">
        <v>44287</v>
      </c>
      <c r="C237" s="16">
        <v>44377</v>
      </c>
      <c r="D237" s="27" t="s">
        <v>48</v>
      </c>
      <c r="E237" s="27" t="s">
        <v>520</v>
      </c>
      <c r="F237" s="42">
        <v>39728</v>
      </c>
      <c r="G237" s="20"/>
      <c r="H237" s="38" t="s">
        <v>521</v>
      </c>
      <c r="I237" s="20" t="s">
        <v>395</v>
      </c>
      <c r="J237" s="16">
        <v>44397</v>
      </c>
      <c r="K237" s="16">
        <v>44397</v>
      </c>
      <c r="L237" s="32"/>
    </row>
    <row r="238" spans="1:12" ht="45" x14ac:dyDescent="0.25">
      <c r="A238" s="20">
        <v>2021</v>
      </c>
      <c r="B238" s="16">
        <v>44287</v>
      </c>
      <c r="C238" s="16">
        <v>44377</v>
      </c>
      <c r="D238" s="27" t="s">
        <v>48</v>
      </c>
      <c r="E238" s="27" t="s">
        <v>141</v>
      </c>
      <c r="F238" s="42">
        <v>39770</v>
      </c>
      <c r="G238" s="27"/>
      <c r="H238" s="38" t="s">
        <v>522</v>
      </c>
      <c r="I238" s="20" t="s">
        <v>395</v>
      </c>
      <c r="J238" s="16">
        <v>44397</v>
      </c>
      <c r="K238" s="16">
        <v>44397</v>
      </c>
      <c r="L238" s="32"/>
    </row>
    <row r="239" spans="1:12" ht="60" x14ac:dyDescent="0.25">
      <c r="A239" s="20">
        <v>2021</v>
      </c>
      <c r="B239" s="16">
        <v>44287</v>
      </c>
      <c r="C239" s="16">
        <v>44377</v>
      </c>
      <c r="D239" s="27" t="s">
        <v>48</v>
      </c>
      <c r="E239" s="27" t="s">
        <v>523</v>
      </c>
      <c r="F239" s="42">
        <v>40464</v>
      </c>
      <c r="G239" s="20"/>
      <c r="H239" s="38" t="s">
        <v>524</v>
      </c>
      <c r="I239" s="20" t="s">
        <v>395</v>
      </c>
      <c r="J239" s="16">
        <v>44397</v>
      </c>
      <c r="K239" s="16">
        <v>44397</v>
      </c>
      <c r="L239" s="32"/>
    </row>
    <row r="240" spans="1:12" ht="60" x14ac:dyDescent="0.25">
      <c r="A240" s="20">
        <v>2021</v>
      </c>
      <c r="B240" s="16">
        <v>44287</v>
      </c>
      <c r="C240" s="16">
        <v>44377</v>
      </c>
      <c r="D240" s="27" t="s">
        <v>48</v>
      </c>
      <c r="E240" s="27" t="s">
        <v>525</v>
      </c>
      <c r="F240" s="42">
        <v>43076</v>
      </c>
      <c r="G240" s="20"/>
      <c r="H240" s="38" t="s">
        <v>526</v>
      </c>
      <c r="I240" s="20" t="s">
        <v>395</v>
      </c>
      <c r="J240" s="16">
        <v>44397</v>
      </c>
      <c r="K240" s="16">
        <v>44397</v>
      </c>
      <c r="L240" s="32"/>
    </row>
    <row r="241" spans="1:12" ht="45" x14ac:dyDescent="0.25">
      <c r="A241" s="20">
        <v>2021</v>
      </c>
      <c r="B241" s="16">
        <v>44287</v>
      </c>
      <c r="C241" s="16">
        <v>44377</v>
      </c>
      <c r="D241" s="27" t="s">
        <v>48</v>
      </c>
      <c r="E241" s="27" t="s">
        <v>527</v>
      </c>
      <c r="F241" s="42">
        <v>43230</v>
      </c>
      <c r="G241" s="20"/>
      <c r="H241" s="38" t="s">
        <v>528</v>
      </c>
      <c r="I241" s="20" t="s">
        <v>395</v>
      </c>
      <c r="J241" s="16">
        <v>44397</v>
      </c>
      <c r="K241" s="16">
        <v>44397</v>
      </c>
      <c r="L241" s="32"/>
    </row>
    <row r="242" spans="1:12" ht="45" x14ac:dyDescent="0.25">
      <c r="A242" s="20">
        <v>2021</v>
      </c>
      <c r="B242" s="16">
        <v>44287</v>
      </c>
      <c r="C242" s="16">
        <v>44377</v>
      </c>
      <c r="D242" s="27" t="s">
        <v>48</v>
      </c>
      <c r="E242" s="27" t="s">
        <v>529</v>
      </c>
      <c r="F242" s="42">
        <v>43229</v>
      </c>
      <c r="G242" s="20"/>
      <c r="H242" s="38" t="s">
        <v>530</v>
      </c>
      <c r="I242" s="20" t="s">
        <v>395</v>
      </c>
      <c r="J242" s="16">
        <v>44397</v>
      </c>
      <c r="K242" s="16">
        <v>44397</v>
      </c>
      <c r="L242" s="32"/>
    </row>
    <row r="243" spans="1:12" ht="45" x14ac:dyDescent="0.25">
      <c r="A243" s="20">
        <v>2021</v>
      </c>
      <c r="B243" s="16">
        <v>44287</v>
      </c>
      <c r="C243" s="16">
        <v>44377</v>
      </c>
      <c r="D243" s="27" t="s">
        <v>48</v>
      </c>
      <c r="E243" s="27" t="s">
        <v>531</v>
      </c>
      <c r="F243" s="42">
        <v>43906</v>
      </c>
      <c r="G243" s="20"/>
      <c r="H243" s="38" t="s">
        <v>530</v>
      </c>
      <c r="I243" s="20" t="s">
        <v>395</v>
      </c>
      <c r="J243" s="16">
        <v>44397</v>
      </c>
      <c r="K243" s="16">
        <v>44397</v>
      </c>
      <c r="L243" s="32"/>
    </row>
    <row r="244" spans="1:12" ht="45" x14ac:dyDescent="0.25">
      <c r="A244" s="20">
        <v>2021</v>
      </c>
      <c r="B244" s="16">
        <v>44287</v>
      </c>
      <c r="C244" s="16">
        <v>44377</v>
      </c>
      <c r="D244" s="2" t="s">
        <v>45</v>
      </c>
      <c r="E244" s="2" t="s">
        <v>532</v>
      </c>
      <c r="F244" s="40">
        <v>37256</v>
      </c>
      <c r="G244" s="40">
        <v>43850</v>
      </c>
      <c r="H244" s="38" t="s">
        <v>435</v>
      </c>
      <c r="I244" s="2" t="s">
        <v>533</v>
      </c>
      <c r="J244" s="16">
        <v>44397</v>
      </c>
      <c r="K244" s="16">
        <v>44397</v>
      </c>
      <c r="L244" s="32"/>
    </row>
    <row r="245" spans="1:12" ht="75" x14ac:dyDescent="0.25">
      <c r="A245" s="20">
        <v>2021</v>
      </c>
      <c r="B245" s="16">
        <v>44287</v>
      </c>
      <c r="C245" s="16">
        <v>44377</v>
      </c>
      <c r="D245" s="2" t="s">
        <v>45</v>
      </c>
      <c r="E245" s="2" t="s">
        <v>534</v>
      </c>
      <c r="F245" s="41">
        <v>39759</v>
      </c>
      <c r="G245" s="40">
        <v>43752</v>
      </c>
      <c r="H245" s="38" t="s">
        <v>441</v>
      </c>
      <c r="I245" s="2" t="s">
        <v>535</v>
      </c>
      <c r="J245" s="16">
        <v>44397</v>
      </c>
      <c r="K245" s="16">
        <v>44397</v>
      </c>
      <c r="L245" s="32"/>
    </row>
    <row r="246" spans="1:12" ht="75" x14ac:dyDescent="0.25">
      <c r="A246" s="20">
        <v>2021</v>
      </c>
      <c r="B246" s="16">
        <v>44287</v>
      </c>
      <c r="C246" s="16">
        <v>44377</v>
      </c>
      <c r="D246" s="27" t="s">
        <v>48</v>
      </c>
      <c r="E246" s="2" t="s">
        <v>502</v>
      </c>
      <c r="F246" s="16">
        <v>43745</v>
      </c>
      <c r="G246" s="43"/>
      <c r="H246" s="38" t="s">
        <v>503</v>
      </c>
      <c r="I246" s="2" t="s">
        <v>535</v>
      </c>
      <c r="J246" s="16">
        <v>44397</v>
      </c>
      <c r="K246" s="16">
        <v>44397</v>
      </c>
      <c r="L246" s="32"/>
    </row>
    <row r="247" spans="1:12" ht="45" x14ac:dyDescent="0.25">
      <c r="A247" s="20">
        <v>2021</v>
      </c>
      <c r="B247" s="16">
        <v>44287</v>
      </c>
      <c r="C247" s="16">
        <v>44377</v>
      </c>
      <c r="D247" s="27" t="s">
        <v>48</v>
      </c>
      <c r="E247" s="2" t="s">
        <v>536</v>
      </c>
      <c r="F247" s="16">
        <v>42930</v>
      </c>
      <c r="G247" s="43" t="s">
        <v>537</v>
      </c>
      <c r="H247" s="38" t="s">
        <v>538</v>
      </c>
      <c r="I247" s="2" t="s">
        <v>539</v>
      </c>
      <c r="J247" s="16">
        <v>44397</v>
      </c>
      <c r="K247" s="16">
        <v>44397</v>
      </c>
      <c r="L247" s="32"/>
    </row>
    <row r="248" spans="1:12" ht="45" x14ac:dyDescent="0.25">
      <c r="A248" s="20">
        <v>2021</v>
      </c>
      <c r="B248" s="16">
        <v>44287</v>
      </c>
      <c r="C248" s="16">
        <v>44377</v>
      </c>
      <c r="D248" s="27" t="s">
        <v>48</v>
      </c>
      <c r="E248" s="2" t="s">
        <v>540</v>
      </c>
      <c r="F248" s="16">
        <v>42859</v>
      </c>
      <c r="G248" s="16">
        <v>44000</v>
      </c>
      <c r="H248" s="8" t="s">
        <v>343</v>
      </c>
      <c r="I248" s="2" t="s">
        <v>533</v>
      </c>
      <c r="J248" s="16">
        <v>44397</v>
      </c>
      <c r="K248" s="16">
        <v>44397</v>
      </c>
      <c r="L248" s="32"/>
    </row>
    <row r="249" spans="1:12" ht="45" x14ac:dyDescent="0.25">
      <c r="A249" s="2">
        <v>2021</v>
      </c>
      <c r="B249" s="16">
        <v>44287</v>
      </c>
      <c r="C249" s="16">
        <v>44377</v>
      </c>
      <c r="D249" s="2" t="s">
        <v>43</v>
      </c>
      <c r="E249" s="2" t="s">
        <v>541</v>
      </c>
      <c r="F249" s="16">
        <v>43586</v>
      </c>
      <c r="G249" s="2"/>
      <c r="H249" s="38" t="s">
        <v>542</v>
      </c>
      <c r="I249" s="2" t="s">
        <v>543</v>
      </c>
      <c r="J249" s="16">
        <v>44397</v>
      </c>
      <c r="K249" s="16">
        <v>44397</v>
      </c>
      <c r="L249" s="32"/>
    </row>
    <row r="250" spans="1:12" ht="60" x14ac:dyDescent="0.25">
      <c r="A250" s="2">
        <v>2021</v>
      </c>
      <c r="B250" s="16">
        <v>44287</v>
      </c>
      <c r="C250" s="16">
        <v>44377</v>
      </c>
      <c r="D250" s="2" t="s">
        <v>45</v>
      </c>
      <c r="E250" s="2" t="s">
        <v>544</v>
      </c>
      <c r="F250" s="16">
        <v>41817</v>
      </c>
      <c r="G250" s="2"/>
      <c r="H250" s="38" t="s">
        <v>545</v>
      </c>
      <c r="I250" s="2" t="s">
        <v>543</v>
      </c>
      <c r="J250" s="16">
        <v>44397</v>
      </c>
      <c r="K250" s="16">
        <v>44397</v>
      </c>
      <c r="L250" s="32"/>
    </row>
    <row r="251" spans="1:12" ht="45" x14ac:dyDescent="0.25">
      <c r="A251" s="20">
        <v>2021</v>
      </c>
      <c r="B251" s="16">
        <v>44287</v>
      </c>
      <c r="C251" s="16">
        <v>44377</v>
      </c>
      <c r="D251" s="2" t="s">
        <v>43</v>
      </c>
      <c r="E251" s="2" t="s">
        <v>541</v>
      </c>
      <c r="F251" s="16">
        <v>43586</v>
      </c>
      <c r="G251" s="2"/>
      <c r="H251" s="38" t="s">
        <v>542</v>
      </c>
      <c r="I251" s="2" t="s">
        <v>546</v>
      </c>
      <c r="J251" s="16">
        <v>44397</v>
      </c>
      <c r="K251" s="16">
        <v>44397</v>
      </c>
      <c r="L251" s="32"/>
    </row>
    <row r="252" spans="1:12" ht="60" x14ac:dyDescent="0.25">
      <c r="A252" s="2">
        <v>2021</v>
      </c>
      <c r="B252" s="16">
        <v>44287</v>
      </c>
      <c r="C252" s="16">
        <v>44377</v>
      </c>
      <c r="D252" s="2" t="s">
        <v>45</v>
      </c>
      <c r="E252" s="2" t="s">
        <v>544</v>
      </c>
      <c r="F252" s="16">
        <v>41817</v>
      </c>
      <c r="G252" s="2"/>
      <c r="H252" s="38" t="s">
        <v>545</v>
      </c>
      <c r="I252" s="2" t="s">
        <v>546</v>
      </c>
      <c r="J252" s="16">
        <v>44397</v>
      </c>
      <c r="K252" s="16">
        <v>44397</v>
      </c>
      <c r="L252" s="32"/>
    </row>
    <row r="253" spans="1:12" ht="45" x14ac:dyDescent="0.25">
      <c r="A253" s="2">
        <v>2021</v>
      </c>
      <c r="B253" s="16">
        <v>44287</v>
      </c>
      <c r="C253" s="16">
        <v>44377</v>
      </c>
      <c r="D253" s="2" t="s">
        <v>43</v>
      </c>
      <c r="E253" s="2" t="s">
        <v>541</v>
      </c>
      <c r="F253" s="16">
        <v>43586</v>
      </c>
      <c r="G253" s="2"/>
      <c r="H253" s="38" t="s">
        <v>542</v>
      </c>
      <c r="I253" s="2" t="s">
        <v>547</v>
      </c>
      <c r="J253" s="16">
        <v>44397</v>
      </c>
      <c r="K253" s="16">
        <v>44397</v>
      </c>
      <c r="L253" s="32"/>
    </row>
    <row r="254" spans="1:12" ht="60" x14ac:dyDescent="0.25">
      <c r="A254" s="2">
        <v>2021</v>
      </c>
      <c r="B254" s="16">
        <v>44287</v>
      </c>
      <c r="C254" s="16">
        <v>44377</v>
      </c>
      <c r="D254" s="2" t="s">
        <v>45</v>
      </c>
      <c r="E254" s="2" t="s">
        <v>544</v>
      </c>
      <c r="F254" s="16">
        <v>41817</v>
      </c>
      <c r="G254" s="2"/>
      <c r="H254" s="38" t="s">
        <v>545</v>
      </c>
      <c r="I254" s="2" t="s">
        <v>547</v>
      </c>
      <c r="J254" s="16">
        <v>44397</v>
      </c>
      <c r="K254" s="16">
        <v>44397</v>
      </c>
      <c r="L254" s="32"/>
    </row>
    <row r="255" spans="1:12" ht="45" x14ac:dyDescent="0.25">
      <c r="A255" s="2">
        <v>2021</v>
      </c>
      <c r="B255" s="16">
        <v>44287</v>
      </c>
      <c r="C255" s="16">
        <v>44377</v>
      </c>
      <c r="D255" s="2" t="s">
        <v>50</v>
      </c>
      <c r="E255" s="2" t="s">
        <v>548</v>
      </c>
      <c r="F255" s="39">
        <v>43070</v>
      </c>
      <c r="G255" s="39"/>
      <c r="H255" s="38" t="s">
        <v>549</v>
      </c>
      <c r="I255" s="2" t="s">
        <v>547</v>
      </c>
      <c r="J255" s="16">
        <v>44397</v>
      </c>
      <c r="K255" s="16">
        <v>44397</v>
      </c>
      <c r="L255" s="32"/>
    </row>
    <row r="256" spans="1:12" ht="75" x14ac:dyDescent="0.25">
      <c r="A256" s="2">
        <v>2021</v>
      </c>
      <c r="B256" s="16">
        <v>44287</v>
      </c>
      <c r="C256" s="16">
        <v>44377</v>
      </c>
      <c r="D256" s="2" t="s">
        <v>43</v>
      </c>
      <c r="E256" s="2" t="s">
        <v>550</v>
      </c>
      <c r="F256" s="16">
        <v>35957</v>
      </c>
      <c r="G256" s="16">
        <v>42733</v>
      </c>
      <c r="H256" s="38" t="s">
        <v>551</v>
      </c>
      <c r="I256" s="2" t="s">
        <v>552</v>
      </c>
      <c r="J256" s="16">
        <v>44397</v>
      </c>
      <c r="K256" s="16">
        <v>44397</v>
      </c>
      <c r="L256" s="32"/>
    </row>
    <row r="257" spans="1:12" ht="60" x14ac:dyDescent="0.25">
      <c r="A257" s="2">
        <v>2021</v>
      </c>
      <c r="B257" s="16">
        <v>44287</v>
      </c>
      <c r="C257" s="16">
        <v>44377</v>
      </c>
      <c r="D257" s="27" t="s">
        <v>48</v>
      </c>
      <c r="E257" s="2" t="s">
        <v>553</v>
      </c>
      <c r="F257" s="16">
        <v>36475</v>
      </c>
      <c r="G257" s="16">
        <v>42685</v>
      </c>
      <c r="H257" s="38" t="s">
        <v>554</v>
      </c>
      <c r="I257" s="2" t="s">
        <v>552</v>
      </c>
      <c r="J257" s="16">
        <v>44397</v>
      </c>
      <c r="K257" s="16">
        <v>44397</v>
      </c>
      <c r="L257" s="32"/>
    </row>
    <row r="258" spans="1:12" ht="60" x14ac:dyDescent="0.25">
      <c r="A258" s="2">
        <v>2021</v>
      </c>
      <c r="B258" s="16">
        <v>44287</v>
      </c>
      <c r="C258" s="16">
        <v>44377</v>
      </c>
      <c r="D258" s="27" t="s">
        <v>48</v>
      </c>
      <c r="E258" s="2" t="s">
        <v>555</v>
      </c>
      <c r="F258" s="16">
        <v>41953</v>
      </c>
      <c r="G258" s="16">
        <v>36529</v>
      </c>
      <c r="H258" s="38" t="s">
        <v>556</v>
      </c>
      <c r="I258" s="2" t="s">
        <v>552</v>
      </c>
      <c r="J258" s="16">
        <v>44397</v>
      </c>
      <c r="K258" s="16">
        <v>44397</v>
      </c>
      <c r="L258" s="32"/>
    </row>
    <row r="259" spans="1:12" ht="45" x14ac:dyDescent="0.25">
      <c r="A259" s="2">
        <v>2021</v>
      </c>
      <c r="B259" s="16">
        <v>44287</v>
      </c>
      <c r="C259" s="16">
        <v>44377</v>
      </c>
      <c r="D259" s="2" t="s">
        <v>43</v>
      </c>
      <c r="E259" s="2" t="s">
        <v>541</v>
      </c>
      <c r="F259" s="16">
        <v>43586</v>
      </c>
      <c r="G259" s="2"/>
      <c r="H259" s="38" t="s">
        <v>542</v>
      </c>
      <c r="I259" s="2" t="s">
        <v>557</v>
      </c>
      <c r="J259" s="16">
        <v>44397</v>
      </c>
      <c r="K259" s="16">
        <v>44397</v>
      </c>
      <c r="L259" s="32"/>
    </row>
    <row r="260" spans="1:12" ht="60" x14ac:dyDescent="0.25">
      <c r="A260" s="2">
        <v>2021</v>
      </c>
      <c r="B260" s="16">
        <v>44287</v>
      </c>
      <c r="C260" s="16">
        <v>44377</v>
      </c>
      <c r="D260" s="2" t="s">
        <v>45</v>
      </c>
      <c r="E260" s="2" t="s">
        <v>544</v>
      </c>
      <c r="F260" s="16">
        <v>41817</v>
      </c>
      <c r="G260" s="2"/>
      <c r="H260" s="38" t="s">
        <v>545</v>
      </c>
      <c r="I260" s="2" t="s">
        <v>557</v>
      </c>
      <c r="J260" s="16">
        <v>44397</v>
      </c>
      <c r="K260" s="16">
        <v>44397</v>
      </c>
      <c r="L260" s="32"/>
    </row>
    <row r="261" spans="1:12" ht="75" x14ac:dyDescent="0.25">
      <c r="A261" s="2">
        <v>2021</v>
      </c>
      <c r="B261" s="16">
        <v>44287</v>
      </c>
      <c r="C261" s="16">
        <v>44377</v>
      </c>
      <c r="D261" s="2" t="s">
        <v>54</v>
      </c>
      <c r="E261" s="2" t="s">
        <v>558</v>
      </c>
      <c r="F261" s="16">
        <v>43616</v>
      </c>
      <c r="G261" s="2"/>
      <c r="H261" s="38" t="s">
        <v>559</v>
      </c>
      <c r="I261" s="2" t="s">
        <v>557</v>
      </c>
      <c r="J261" s="16">
        <v>44397</v>
      </c>
      <c r="K261" s="16">
        <v>44397</v>
      </c>
      <c r="L261" s="32"/>
    </row>
    <row r="262" spans="1:12" ht="90" x14ac:dyDescent="0.25">
      <c r="A262" s="2">
        <v>2021</v>
      </c>
      <c r="B262" s="16">
        <v>44287</v>
      </c>
      <c r="C262" s="16">
        <v>44377</v>
      </c>
      <c r="D262" s="2" t="s">
        <v>54</v>
      </c>
      <c r="E262" s="2" t="s">
        <v>560</v>
      </c>
      <c r="F262" s="16">
        <v>43616</v>
      </c>
      <c r="G262" s="2"/>
      <c r="H262" s="38" t="s">
        <v>561</v>
      </c>
      <c r="I262" s="2" t="s">
        <v>557</v>
      </c>
      <c r="J262" s="16">
        <v>44397</v>
      </c>
      <c r="K262" s="16">
        <v>44397</v>
      </c>
      <c r="L262" s="32"/>
    </row>
    <row r="263" spans="1:12" ht="45" x14ac:dyDescent="0.25">
      <c r="A263" s="2">
        <v>2021</v>
      </c>
      <c r="B263" s="16">
        <v>44287</v>
      </c>
      <c r="C263" s="16">
        <v>44377</v>
      </c>
      <c r="D263" s="2" t="s">
        <v>48</v>
      </c>
      <c r="E263" s="2" t="s">
        <v>540</v>
      </c>
      <c r="F263" s="16">
        <v>42859</v>
      </c>
      <c r="G263" s="16">
        <v>44000</v>
      </c>
      <c r="H263" s="8" t="s">
        <v>343</v>
      </c>
      <c r="I263" s="2" t="s">
        <v>557</v>
      </c>
      <c r="J263" s="16">
        <v>44397</v>
      </c>
      <c r="K263" s="16">
        <v>44397</v>
      </c>
      <c r="L263" s="32"/>
    </row>
    <row r="264" spans="1:12" ht="45" x14ac:dyDescent="0.25">
      <c r="A264" s="2">
        <v>2021</v>
      </c>
      <c r="B264" s="16">
        <v>44287</v>
      </c>
      <c r="C264" s="16">
        <v>44377</v>
      </c>
      <c r="D264" s="2" t="s">
        <v>43</v>
      </c>
      <c r="E264" s="2" t="s">
        <v>541</v>
      </c>
      <c r="F264" s="16">
        <v>43586</v>
      </c>
      <c r="G264" s="2"/>
      <c r="H264" s="38" t="s">
        <v>542</v>
      </c>
      <c r="I264" s="2" t="s">
        <v>562</v>
      </c>
      <c r="J264" s="16">
        <v>44397</v>
      </c>
      <c r="K264" s="16">
        <v>44397</v>
      </c>
      <c r="L264" s="32"/>
    </row>
    <row r="265" spans="1:12" ht="60" x14ac:dyDescent="0.25">
      <c r="A265" s="2">
        <v>2021</v>
      </c>
      <c r="B265" s="16">
        <v>44287</v>
      </c>
      <c r="C265" s="16">
        <v>44377</v>
      </c>
      <c r="D265" s="2" t="s">
        <v>45</v>
      </c>
      <c r="E265" s="2" t="s">
        <v>544</v>
      </c>
      <c r="F265" s="16">
        <v>41817</v>
      </c>
      <c r="G265" s="2"/>
      <c r="H265" s="38" t="s">
        <v>545</v>
      </c>
      <c r="I265" s="2" t="s">
        <v>562</v>
      </c>
      <c r="J265" s="16">
        <v>44397</v>
      </c>
      <c r="K265" s="16">
        <v>44397</v>
      </c>
      <c r="L265" s="32"/>
    </row>
    <row r="266" spans="1:12" ht="75" x14ac:dyDescent="0.25">
      <c r="A266" s="2">
        <v>2021</v>
      </c>
      <c r="B266" s="16">
        <v>44287</v>
      </c>
      <c r="C266" s="16">
        <v>44377</v>
      </c>
      <c r="D266" s="2" t="s">
        <v>54</v>
      </c>
      <c r="E266" s="2" t="s">
        <v>558</v>
      </c>
      <c r="F266" s="16">
        <v>43616</v>
      </c>
      <c r="G266" s="2"/>
      <c r="H266" s="38" t="s">
        <v>559</v>
      </c>
      <c r="I266" s="2" t="s">
        <v>562</v>
      </c>
      <c r="J266" s="16">
        <v>44397</v>
      </c>
      <c r="K266" s="16">
        <v>44397</v>
      </c>
      <c r="L266" s="32"/>
    </row>
    <row r="267" spans="1:12" ht="90" x14ac:dyDescent="0.25">
      <c r="A267" s="2">
        <v>2021</v>
      </c>
      <c r="B267" s="16">
        <v>44287</v>
      </c>
      <c r="C267" s="16">
        <v>44377</v>
      </c>
      <c r="D267" s="2" t="s">
        <v>54</v>
      </c>
      <c r="E267" s="2" t="s">
        <v>560</v>
      </c>
      <c r="F267" s="16">
        <v>43616</v>
      </c>
      <c r="G267" s="2"/>
      <c r="H267" s="38" t="s">
        <v>561</v>
      </c>
      <c r="I267" s="2" t="s">
        <v>562</v>
      </c>
      <c r="J267" s="16">
        <v>44397</v>
      </c>
      <c r="K267" s="16">
        <v>44397</v>
      </c>
      <c r="L267" s="32"/>
    </row>
    <row r="268" spans="1:12" ht="45" x14ac:dyDescent="0.25">
      <c r="A268" s="2">
        <v>2021</v>
      </c>
      <c r="B268" s="16">
        <v>44287</v>
      </c>
      <c r="C268" s="16">
        <v>44377</v>
      </c>
      <c r="D268" s="2" t="s">
        <v>48</v>
      </c>
      <c r="E268" s="2" t="s">
        <v>540</v>
      </c>
      <c r="F268" s="16">
        <v>42859</v>
      </c>
      <c r="G268" s="16">
        <v>44000</v>
      </c>
      <c r="H268" s="8" t="s">
        <v>343</v>
      </c>
      <c r="I268" s="2" t="s">
        <v>562</v>
      </c>
      <c r="J268" s="16">
        <v>44397</v>
      </c>
      <c r="K268" s="16">
        <v>44397</v>
      </c>
      <c r="L268" s="3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 D244:D245 D249:D256 D259:D268" xr:uid="{00000000-0002-0000-0000-000000000000}">
      <formula1>Hidden_13</formula1>
    </dataValidation>
    <dataValidation type="list" allowBlank="1" showErrorMessage="1" sqref="D171:D243 D246:D248 D257:D258" xr:uid="{436149B8-42F3-4FEF-9F4F-7002EF034A32}">
      <formula1>Hidden_13</formula1>
      <formula2>0</formula2>
    </dataValidation>
  </dataValidations>
  <hyperlinks>
    <hyperlink ref="H29" r:id="rId1" xr:uid="{F0A9F374-343A-4A79-B6F3-1BB18D852542}"/>
    <hyperlink ref="H30" r:id="rId2" xr:uid="{A98C6D8C-029E-46CC-A6A4-E0F8D5F5B3B2}"/>
    <hyperlink ref="H141" r:id="rId3" xr:uid="{24864CA0-A65C-4F24-8310-785F68C0792F}"/>
    <hyperlink ref="H145" r:id="rId4" xr:uid="{A0494D58-2D17-4E90-9393-EA58A35D80A3}"/>
    <hyperlink ref="H140" r:id="rId5" xr:uid="{FCDA50D7-ABF5-44BE-9366-2D2C9287920D}"/>
    <hyperlink ref="H143" r:id="rId6" xr:uid="{4E4B5AF3-8BEA-4FDA-80CB-235307D55D9E}"/>
    <hyperlink ref="H146" r:id="rId7" xr:uid="{6005D476-DD83-4924-AE90-4B6614E48928}"/>
    <hyperlink ref="H144" r:id="rId8" xr:uid="{2073D9E7-3644-4F97-AE82-5004C8A67C2F}"/>
    <hyperlink ref="H142" r:id="rId9" xr:uid="{B38F44E5-F73F-4495-AC7C-367D04F8E910}"/>
    <hyperlink ref="H148" r:id="rId10" xr:uid="{5D9BDE9B-F574-4522-88DC-A861031AF03D}"/>
    <hyperlink ref="H149" r:id="rId11" xr:uid="{5C63787A-DB72-4EB1-A33F-0DCF402EA9BF}"/>
    <hyperlink ref="H150" r:id="rId12" xr:uid="{4EA47FBC-A663-4410-96EF-548168FFE7A7}"/>
    <hyperlink ref="H151" r:id="rId13" xr:uid="{C15E895A-8456-4450-B099-DFA3FA2408AF}"/>
    <hyperlink ref="H156" r:id="rId14" xr:uid="{4B50F087-7009-4009-852A-6030670A05E6}"/>
    <hyperlink ref="H155" r:id="rId15" xr:uid="{7AC81F89-DFA5-43CD-826C-634EFBCCC4E1}"/>
    <hyperlink ref="H153" r:id="rId16" xr:uid="{EA8E6A8A-8AAF-4D36-BC73-B7277C4AE97D}"/>
    <hyperlink ref="H154" r:id="rId17" xr:uid="{837C838B-1424-4B90-BA51-7AB6A72A335A}"/>
    <hyperlink ref="H157" r:id="rId18" xr:uid="{546C94DF-5F6B-4E1C-A72F-6E38A7D453A6}"/>
    <hyperlink ref="H161" r:id="rId19" xr:uid="{5C0CB276-AEB5-4C81-A63C-66DC08BF65C1}"/>
    <hyperlink ref="H159" r:id="rId20" xr:uid="{94BE492C-80A2-4D94-A585-AD4EFF4ACB83}"/>
    <hyperlink ref="H160" r:id="rId21" xr:uid="{ED29324C-FF6A-4F54-81A7-F9AA16473D32}"/>
    <hyperlink ref="H158" r:id="rId22" xr:uid="{0584B1A7-0589-4F19-9944-152D8B95B410}"/>
    <hyperlink ref="H162" r:id="rId23" xr:uid="{5C37C950-F152-465C-A93B-07F05A2492B5}"/>
    <hyperlink ref="H164" r:id="rId24" xr:uid="{792CB234-C09E-4C79-AAB8-3202975AD5ED}"/>
    <hyperlink ref="H163" r:id="rId25" xr:uid="{2125F905-7412-4B0A-AAB4-96752AB36D6E}"/>
    <hyperlink ref="H165" r:id="rId26" xr:uid="{9289278E-33F2-4B99-93C9-5C49ECB21EB4}"/>
    <hyperlink ref="H166" r:id="rId27" xr:uid="{C5E64D45-FC20-4B85-B732-367C68C1FE49}"/>
    <hyperlink ref="H168" r:id="rId28" xr:uid="{2C957850-3360-492C-A342-6A14FEF2C22F}"/>
    <hyperlink ref="H167" r:id="rId29" xr:uid="{B3FDFB8D-D15C-484F-92E2-13DB2BFE6E92}"/>
    <hyperlink ref="H170" r:id="rId30" xr:uid="{65698747-727E-499B-8140-9B22E8A67DBE}"/>
    <hyperlink ref="H169" r:id="rId31" xr:uid="{022D0E66-65D7-41C7-8D5C-769B325A47CE}"/>
    <hyperlink ref="H171" r:id="rId32" xr:uid="{0A319DFF-EE43-4262-A556-684DFF5B6410}"/>
    <hyperlink ref="H172" r:id="rId33" xr:uid="{0DCB2041-4CA9-4416-A397-1A8A68BBD1E7}"/>
    <hyperlink ref="H173" r:id="rId34" xr:uid="{79D1FDB1-C1E9-4988-8FA0-E7C474176F2A}"/>
    <hyperlink ref="H174" r:id="rId35" xr:uid="{3A11D14E-9DA2-4289-97CE-4B3EE2DE48FC}"/>
    <hyperlink ref="H175" r:id="rId36" xr:uid="{142DE4D2-3343-4236-A6E0-0A05C8DA17D7}"/>
    <hyperlink ref="H176" r:id="rId37" xr:uid="{90FE6672-0129-4AAC-9FB2-4119F9011BF7}"/>
    <hyperlink ref="H177" r:id="rId38" xr:uid="{AFCFC204-A872-4618-B7D9-F10B033758B4}"/>
    <hyperlink ref="H178" r:id="rId39" xr:uid="{C695EF11-A530-4F78-9903-5FBD60DDC605}"/>
    <hyperlink ref="H180" r:id="rId40" xr:uid="{BCF46C70-1C34-4D44-A296-C4DEE860C864}"/>
    <hyperlink ref="H179" r:id="rId41" xr:uid="{D3442C5A-5F0E-471F-9F20-84F3DAD1CBF5}"/>
    <hyperlink ref="H182" r:id="rId42" xr:uid="{69152AE2-D0E0-49DF-96AC-54D83148EAA8}"/>
    <hyperlink ref="H181" r:id="rId43" xr:uid="{442329F7-ABD5-4FF6-9179-D65310C13A1E}"/>
    <hyperlink ref="H183" r:id="rId44" xr:uid="{EFC1618A-978B-4E20-8F8E-C89BAA58A766}"/>
    <hyperlink ref="H185" r:id="rId45" xr:uid="{3B098F26-B0AE-4284-A5E2-5DDADE391E53}"/>
    <hyperlink ref="H186" r:id="rId46" xr:uid="{ABA3E217-BA04-41F3-8382-8CE48D8A0581}"/>
    <hyperlink ref="H187" r:id="rId47" xr:uid="{6D236E67-ECBA-4037-A407-9CE4BB91ED9B}"/>
    <hyperlink ref="H188" r:id="rId48" xr:uid="{C00AD01A-3C1E-4476-9283-39C973E4704A}"/>
    <hyperlink ref="H189" r:id="rId49" xr:uid="{8F6EC662-297A-4177-B402-20C8C23007D3}"/>
    <hyperlink ref="H190" r:id="rId50" xr:uid="{1B8EA9A0-030B-428F-AD6E-E9C37194D23E}"/>
    <hyperlink ref="H191" r:id="rId51" xr:uid="{FD55238F-4F1B-4E55-8189-55F66BD664F8}"/>
    <hyperlink ref="H192" r:id="rId52" xr:uid="{94D02FE7-ADB4-4D5E-80B1-0C543E738950}"/>
    <hyperlink ref="H193" r:id="rId53" xr:uid="{1A61DAA0-E701-4388-8F89-4D58B4ECBBB6}"/>
    <hyperlink ref="H194" r:id="rId54" xr:uid="{33EFB770-6BFA-481C-9AD6-F0939701AEF3}"/>
    <hyperlink ref="H195" r:id="rId55" xr:uid="{DBE1B7A4-7F02-4AB3-AF9E-271B7F2B2FE7}"/>
    <hyperlink ref="H196" r:id="rId56" xr:uid="{6FC453E8-07B8-48EE-B4B9-13D4356ACB7D}"/>
    <hyperlink ref="H199" r:id="rId57" xr:uid="{EA6A544E-54BE-4330-A8CD-29ECFF097D9B}"/>
    <hyperlink ref="H198" r:id="rId58" xr:uid="{F9282987-CCC3-4897-9B21-00181C59D600}"/>
    <hyperlink ref="H197" r:id="rId59" xr:uid="{4B3FF9AA-63F8-415C-94A3-26118915E869}"/>
    <hyperlink ref="H200" r:id="rId60" xr:uid="{F68FD84F-ADDF-4E88-B364-C0264EE7BBB0}"/>
    <hyperlink ref="H201" r:id="rId61" xr:uid="{4B2CAC4B-BD22-472D-926C-C072C1974291}"/>
    <hyperlink ref="H202" r:id="rId62" xr:uid="{E14B3E25-6AA1-4B21-8DC2-CF293A370F79}"/>
    <hyperlink ref="H203" r:id="rId63" xr:uid="{A47F938D-22CD-4BE4-A5FB-7B01A7DC01F5}"/>
    <hyperlink ref="H204" r:id="rId64" xr:uid="{F2A19EA1-4725-4DB1-8F8A-E9E84B467C5C}"/>
    <hyperlink ref="H205" r:id="rId65" xr:uid="{8E8C5573-BB0D-410A-8670-15BD9D78B87F}"/>
    <hyperlink ref="H206" r:id="rId66" xr:uid="{D59C3EB1-E034-4646-8BC3-8582C70B4097}"/>
    <hyperlink ref="H207" r:id="rId67" xr:uid="{7E684C0F-43B5-4BC8-B8A3-3B1CEE342053}"/>
    <hyperlink ref="H208" r:id="rId68" xr:uid="{69898AD2-63CB-488B-8211-734031460B91}"/>
    <hyperlink ref="H209" r:id="rId69" xr:uid="{8DFFFCD0-8DAE-4AFC-A454-A97383EB4A1C}"/>
    <hyperlink ref="H210" r:id="rId70" xr:uid="{0CAD8688-EDD5-43DA-B510-680A67E419F4}"/>
    <hyperlink ref="H211" r:id="rId71" xr:uid="{921D48D8-A924-43F8-9A4F-F23B892AD3CA}"/>
    <hyperlink ref="H212" r:id="rId72" xr:uid="{01737D18-E577-4F24-B0D3-28B83148468F}"/>
    <hyperlink ref="H213" r:id="rId73" xr:uid="{7C59C1D6-F9E9-4252-BD78-175CE2D825EC}"/>
    <hyperlink ref="H214" r:id="rId74" xr:uid="{4EFC7E06-575B-41C2-B669-552135BDF94D}"/>
    <hyperlink ref="H215" r:id="rId75" xr:uid="{6AEDDCE3-73D4-4660-AB85-40B10213755B}"/>
    <hyperlink ref="H216" r:id="rId76" xr:uid="{E65A228B-F709-4AC2-9EF3-0B6F7F0C8D73}"/>
    <hyperlink ref="H217" r:id="rId77" xr:uid="{87BD39B6-9DAB-43BE-943E-C9F301B66F4E}"/>
    <hyperlink ref="H218" r:id="rId78" xr:uid="{03870BF7-B966-45AF-8F96-ACB5FB8E0E85}"/>
    <hyperlink ref="H219" r:id="rId79" xr:uid="{3A6E943A-0376-4E3B-AFB2-13C3571A5034}"/>
    <hyperlink ref="H220" r:id="rId80" xr:uid="{5AD4EE5C-BD43-4AA3-9FFE-8509BAB911DF}"/>
    <hyperlink ref="H221" r:id="rId81" xr:uid="{A45B4B86-8EDB-4DB4-B4D8-9CA5888991E0}"/>
    <hyperlink ref="H222" r:id="rId82" xr:uid="{CAFA60B4-0D77-4B0E-97AB-5AE2FBDD3BC5}"/>
    <hyperlink ref="H223" r:id="rId83" xr:uid="{02F02638-CD04-4C05-8CD0-329CE019F081}"/>
    <hyperlink ref="H224" r:id="rId84" xr:uid="{B0C3C4A9-54FE-4103-AE45-B5B3BC18DAFF}"/>
    <hyperlink ref="H225" r:id="rId85" xr:uid="{F34EADB5-AE74-4FB6-BF58-13B5E70B7E1A}"/>
    <hyperlink ref="H226" r:id="rId86" xr:uid="{D8537839-0A7C-40A5-8740-22A827343D1C}"/>
    <hyperlink ref="H227" r:id="rId87" xr:uid="{5D9E8BCA-E399-43A9-850B-7F1E39A266A6}"/>
    <hyperlink ref="H228" r:id="rId88" xr:uid="{232D5969-1A0F-4440-9A88-29CF7A15CA93}"/>
    <hyperlink ref="H229" r:id="rId89" xr:uid="{7E1FE4D3-26EF-49FD-B569-34C025DAD3EC}"/>
    <hyperlink ref="H230" r:id="rId90" xr:uid="{2CC61747-573D-4A46-9AD3-CC45C54ED7E7}"/>
    <hyperlink ref="H231" r:id="rId91" xr:uid="{7F1C8BA5-2509-4D30-8B55-1FF18C1B0ED1}"/>
    <hyperlink ref="H232" r:id="rId92" xr:uid="{06490403-C686-4826-B2BA-1995CCF51E05}"/>
    <hyperlink ref="H233" r:id="rId93" xr:uid="{FB6D0EFB-93F5-4921-9C44-C3E314D51B60}"/>
    <hyperlink ref="H234" r:id="rId94" xr:uid="{593D7A2D-D20D-4365-BB9C-50A1B2206745}"/>
    <hyperlink ref="H235" r:id="rId95" xr:uid="{D71BF818-C412-4687-BCEE-2AD4ACC5B3DD}"/>
    <hyperlink ref="H236" r:id="rId96" xr:uid="{DEE7D05E-35AA-45C0-A4F0-BD905A07B804}"/>
    <hyperlink ref="H237" r:id="rId97" xr:uid="{EB52FBB0-F3D3-4A07-8875-A926A835524A}"/>
    <hyperlink ref="H238" r:id="rId98" xr:uid="{1A59ABE4-EC54-4905-8F02-FD3558331AD6}"/>
    <hyperlink ref="H239" r:id="rId99" xr:uid="{47F26410-BC8D-4A58-A61F-C52C90FDFF24}"/>
    <hyperlink ref="H240" r:id="rId100" xr:uid="{0B85023F-03E8-40E4-9DD8-5964650E4790}"/>
    <hyperlink ref="H241" r:id="rId101" xr:uid="{C5645394-EBA7-4ECC-A0E4-8E0CB2CBF939}"/>
    <hyperlink ref="H242" r:id="rId102" xr:uid="{390EF66F-2AC0-459A-9808-FB70355D7CF5}"/>
    <hyperlink ref="H243" r:id="rId103" xr:uid="{4FA46DD3-82E7-4E61-B1E7-3ED94E422EE8}"/>
    <hyperlink ref="H248" r:id="rId104" xr:uid="{DB14086F-98E0-4417-A7FA-C245A41596D6}"/>
    <hyperlink ref="H246" r:id="rId105" xr:uid="{46382A95-3CA4-456F-8FB8-7A4F66236020}"/>
    <hyperlink ref="H245" r:id="rId106" xr:uid="{1460909F-337B-428C-90E4-6DBDAFBEB80D}"/>
    <hyperlink ref="H244" r:id="rId107" xr:uid="{66F6688C-5F23-4044-A06C-943F5D601B62}"/>
    <hyperlink ref="H247" r:id="rId108" xr:uid="{709E856A-EED0-4F35-90DD-DCC5D0A78706}"/>
    <hyperlink ref="H250" r:id="rId109" xr:uid="{E3643DCA-99F7-4132-A067-FB8E6C9D6E33}"/>
    <hyperlink ref="H252" r:id="rId110" xr:uid="{8C6647BE-D687-420A-84A3-E4CD251E2E3B}"/>
    <hyperlink ref="H253" r:id="rId111" xr:uid="{021804A5-9232-443F-9447-CB7D905C54EC}"/>
    <hyperlink ref="H254" r:id="rId112" xr:uid="{12689F45-079D-4EEB-85F7-AA52E123EA90}"/>
    <hyperlink ref="H256" r:id="rId113" xr:uid="{6660885C-5D66-4A47-9292-89D4CAFBF44A}"/>
    <hyperlink ref="H257" r:id="rId114" xr:uid="{003B73A1-CF86-4A38-90D0-43803DDBB504}"/>
    <hyperlink ref="H258" r:id="rId115" xr:uid="{3EB5B060-5B31-4A39-AF5B-05E9397E96B1}"/>
    <hyperlink ref="H260" r:id="rId116" xr:uid="{397CFDB1-9175-4A58-B342-91F8EEA94C3E}"/>
    <hyperlink ref="H261" r:id="rId117" xr:uid="{DB5EC7F2-5C03-432C-B69D-2BDD80C9A92E}"/>
    <hyperlink ref="H262" r:id="rId118" xr:uid="{180E49B3-B84D-4169-B543-4609AB757F01}"/>
    <hyperlink ref="H263" r:id="rId119" xr:uid="{DBA5FB1A-1397-41B9-92F2-56D28A54D7F3}"/>
    <hyperlink ref="H255" r:id="rId120" xr:uid="{474A3C20-C8DE-4099-A8B5-96D034F5A371}"/>
    <hyperlink ref="H265" r:id="rId121" xr:uid="{CB0DE757-DF95-4F71-9436-88A9A0D52736}"/>
    <hyperlink ref="H266" r:id="rId122" xr:uid="{F688B346-F75A-4E94-8BD3-5113DF8B45E2}"/>
    <hyperlink ref="H267" r:id="rId123" xr:uid="{E2934388-B878-42C6-A903-6C783D63AAE4}"/>
    <hyperlink ref="H268" r:id="rId124" xr:uid="{D4D6E572-EBB9-41D4-A770-F0D32B3B4535}"/>
  </hyperlinks>
  <pageMargins left="0.7" right="0.7" top="0.75" bottom="0.75" header="0.3" footer="0.3"/>
  <pageSetup paperSize="9" orientation="portrait" verticalDpi="0" r:id="rId1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2021-04-12T15:38:33Z</dcterms:created>
  <dcterms:modified xsi:type="dcterms:W3CDTF">2021-10-07T14:38:59Z</dcterms:modified>
</cp:coreProperties>
</file>