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HP 80157\Documents\Formatos Terminado\2021\2do Trimestre\Formato Finales\Finales segundo\Finales\"/>
    </mc:Choice>
  </mc:AlternateContent>
  <xr:revisionPtr revIDLastSave="0" documentId="13_ncr:1_{3936EB47-96FE-42C6-A4A1-F105B96604C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externalReferences>
    <externalReference r:id="rId11"/>
    <externalReference r:id="rId12"/>
    <externalReference r:id="rId13"/>
  </externalReferences>
  <definedNames>
    <definedName name="Hidden_1_Tabla_5143602">[2]Hidden_1_Tabla_514360!$A$1:$A$24</definedName>
    <definedName name="Hidden_1_Tabla_5143742">Hidden_1_Tabla_514374!$A$1:$A$26</definedName>
    <definedName name="Hidden_1_Tabla_5143753">Hidden_1_Tabla_514375!$A$1:$A$26</definedName>
    <definedName name="Hidden_2_Tabla_5143527">[3]Hidden_2_Tabla_514352!$A$1:$A$41</definedName>
    <definedName name="Hidden_2_Tabla_5143606">[2]Hidden_2_Tabla_514360!$A$1:$A$41</definedName>
    <definedName name="Hidden_2_Tabla_5143746">Hidden_2_Tabla_514374!$A$1:$A$41</definedName>
    <definedName name="Hidden_2_Tabla_5143757">Hidden_2_Tabla_514375!$A$1:$A$41</definedName>
    <definedName name="Hidden_3_Tabla_51436013">[2]Hidden_3_Tabla_514360!$A$1:$A$32</definedName>
    <definedName name="Hidden_3_Tabla_51437413">Hidden_3_Tabla_514374!$A$1:$A$32</definedName>
    <definedName name="Hidden_3_Tabla_51437514">Hidden_3_Tabla_514375!$A$1:$A$32</definedName>
    <definedName name="hidden_Tabla_2399171">[1]hidden_Tabla_2399171!$A$1:$A$26</definedName>
    <definedName name="hidden_Tabla_2399172">[1]hidden_Tabla_2399172!$A$1:$A$41</definedName>
    <definedName name="hidden_Tabla_2399173">[1]hidden_Tabla_2399173!$A$1:$A$32</definedName>
  </definedNames>
  <calcPr calcId="0"/>
</workbook>
</file>

<file path=xl/sharedStrings.xml><?xml version="1.0" encoding="utf-8"?>
<sst xmlns="http://schemas.openxmlformats.org/spreadsheetml/2006/main" count="2239" uniqueCount="800">
  <si>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</si>
  <si>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</si>
  <si>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</si>
  <si>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</si>
  <si>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</si>
  <si>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</si>
  <si>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</si>
  <si>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</si>
  <si>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</si>
  <si>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</si>
  <si>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</si>
  <si>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</si>
  <si>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</si>
  <si>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</si>
  <si>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</si>
  <si>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</si>
  <si>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</si>
  <si>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</si>
  <si>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</si>
  <si>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</si>
  <si>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</si>
  <si>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</si>
  <si>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</si>
  <si>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</si>
  <si>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</si>
  <si>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</si>
  <si>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</si>
  <si>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</si>
  <si>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</si>
  <si>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</si>
  <si>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</si>
  <si>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</si>
  <si>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</si>
  <si>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</si>
  <si>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</si>
  <si>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</si>
  <si>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</si>
  <si>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</si>
  <si>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</si>
  <si>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</si>
  <si>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</si>
  <si>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</si>
  <si>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</si>
  <si>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</si>
  <si>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</si>
  <si>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</si>
  <si>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</si>
  <si>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</si>
  <si>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</si>
  <si>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</si>
  <si>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</si>
  <si>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</si>
  <si>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</si>
  <si>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</si>
  <si>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</si>
  <si>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</si>
  <si>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</si>
  <si>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</si>
  <si>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</si>
  <si>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</si>
  <si>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</si>
  <si>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</si>
  <si>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</si>
  <si>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</si>
  <si>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</si>
  <si>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</si>
  <si>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</si>
  <si>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</si>
  <si>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</si>
  <si>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</si>
  <si>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</si>
  <si>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</si>
  <si>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</si>
  <si>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</si>
  <si>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</si>
  <si>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</si>
  <si>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</si>
  <si>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</si>
  <si>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</si>
  <si>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</si>
  <si>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</si>
  <si>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</si>
  <si>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</si>
  <si>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</si>
  <si>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</si>
  <si>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</si>
  <si>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</si>
  <si>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</si>
  <si>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</si>
  <si>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</si>
  <si>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</si>
  <si>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</si>
  <si>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</si>
  <si>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</si>
  <si>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</si>
  <si>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</si>
  <si>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</si>
  <si>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</si>
  <si>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</si>
  <si>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</si>
  <si>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</si>
  <si>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</si>
  <si>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</si>
  <si>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</si>
  <si>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</si>
  <si>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</si>
  <si>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</si>
  <si>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</si>
  <si>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</si>
  <si>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</si>
  <si>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</si>
  <si>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</si>
  <si>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</si>
  <si>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</si>
  <si>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</si>
  <si>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</si>
  <si>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</si>
  <si>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</si>
  <si>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</si>
  <si>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</si>
  <si>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</si>
  <si>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</si>
  <si>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</si>
  <si>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</si>
  <si>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</si>
  <si>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</si>
  <si>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</si>
  <si>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</si>
  <si>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</si>
  <si>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</si>
  <si>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</si>
  <si>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</si>
  <si>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</si>
  <si>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</si>
  <si>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</si>
  <si>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</si>
  <si>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</si>
  <si>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</si>
  <si>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</si>
  <si>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</si>
  <si>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</si>
  <si>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</si>
  <si>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</si>
  <si>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</si>
  <si>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</si>
  <si>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</si>
  <si>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</si>
  <si>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</si>
  <si>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</si>
  <si>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</si>
  <si>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</si>
  <si>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</si>
  <si>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</si>
  <si>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</si>
  <si>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</si>
  <si>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</si>
  <si>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</si>
  <si>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</si>
  <si>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</si>
  <si>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</si>
  <si>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</si>
  <si>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</si>
  <si>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</si>
  <si>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</si>
  <si>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</si>
  <si>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</si>
  <si>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</si>
  <si>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</si>
  <si>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</si>
  <si>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</si>
  <si>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</si>
  <si>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</si>
  <si>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</si>
  <si>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</si>
  <si>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</si>
  <si>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</si>
  <si>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</si>
  <si>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</si>
  <si>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</si>
  <si>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</si>
  <si>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</si>
  <si>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</si>
  <si>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</si>
  <si>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</si>
  <si>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</si>
  <si>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</si>
  <si>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</si>
  <si>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</si>
  <si>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</si>
  <si>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</si>
  <si>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</si>
  <si>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</si>
  <si>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</si>
  <si>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</si>
  <si>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</si>
  <si>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</si>
  <si>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</si>
  <si>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</si>
  <si>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</si>
  <si>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</si>
  <si>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</si>
  <si>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</si>
  <si>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</si>
  <si>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</si>
  <si>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</si>
  <si>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</si>
  <si>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</si>
  <si>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</si>
  <si>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</si>
  <si>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</si>
  <si>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</si>
  <si>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</si>
  <si>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</si>
  <si>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</si>
  <si>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</si>
  <si>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</si>
  <si>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</si>
  <si>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</si>
  <si>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</si>
  <si>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</si>
  <si>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</si>
  <si>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</si>
  <si>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</si>
  <si>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</si>
  <si>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</si>
  <si>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</si>
  <si>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</si>
  <si>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</si>
  <si>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</si>
  <si>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</si>
  <si>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Autorización de cambio de régimen de propiedad privada a régimen de propiedad en condominio de inmuebles edificados</t>
  </si>
  <si>
    <t>Ciudadanía en General</t>
  </si>
  <si>
    <t>Se autoriza el aprovechamiento de un inmueble edificado en áreas privativas y áreas comunes conforme a la ley de condominio del estado.</t>
  </si>
  <si>
    <t>Presencial</t>
  </si>
  <si>
    <t>http://transparenciauruapan.gob.mx/transparenciauruapan.gob.mx/sisofi/sisofi_2018/uploads/17-05-2019/20.1.-CONDOMINIO-requisitos.pdf</t>
  </si>
  <si>
    <t>Los indicados en el manual de la secretaría de desarrollo urbano y medio ambiente del gobierno del estado</t>
  </si>
  <si>
    <t>http://transparenciauruapan.gob.mx/transparenciauruapan.gob.mx/sisofi/sisofi_2018/uploads/17-05-2019/25.1.1.-SOLICITUD-cond.pdf</t>
  </si>
  <si>
    <t>10 Días hábiles</t>
  </si>
  <si>
    <t>Indefinido</t>
  </si>
  <si>
    <t>Código de desarrollo urbano del estado de Michoacán de Ocampo artículo 5 fracción III</t>
  </si>
  <si>
    <t>Recibir Atención</t>
  </si>
  <si>
    <t>https://www.plataformadetransparencia.org.mx/web/guest/inicio</t>
  </si>
  <si>
    <t>Dirección de Desarrollo Urbano y Vivienda</t>
  </si>
  <si>
    <t>El costo es variable según la zona y superficie, no se cuenta con información adicional al trámite</t>
  </si>
  <si>
    <t>Autorización de fusión de predios</t>
  </si>
  <si>
    <t>Se autoriza la unión de dos o más lotes o predios colindantes para formar uno solo</t>
  </si>
  <si>
    <t>http://transparenciauruapan.gob.mx/transparenciauruapan.gob.mx/sisofi/sisofi_2018/uploads/17-05-2019/20.2.-CDUEMO-SUB-FUS-requisitos.pdf</t>
  </si>
  <si>
    <t>Los indicados en los artículos 417 al 430  del código de desarrollo urbano del estado de Michoacán de Ocampo</t>
  </si>
  <si>
    <t>http://transparenciauruapan.gob.mx/transparenciauruapan.gob.mx/sisofi/sisofi_2018/uploads/17-05-2019/25.1.2.-SOLICITUD-fus.pdf</t>
  </si>
  <si>
    <t>Código de desarrollo urbano del estado de Michoacán de Ocampo artículo 5 fracción II</t>
  </si>
  <si>
    <t>Autorización de subdivisión de predios</t>
  </si>
  <si>
    <t xml:space="preserve">Se autoriza la división o partición de un terreno del área urbana o urbanizada en lotes y que no requiera la extensión o apertura de vías públicas, por ser estas ya existentes o no necesarias y que cada una de las fracciones resultantes tenga frente a vía pública; </t>
  </si>
  <si>
    <t>http://transparenciauruapan.gob.mx/transparenciauruapan.gob.mx/sisofi/sisofi_2018/uploads/17-05-2019/25.1.3.-SOLICITUD-sub.pdf</t>
  </si>
  <si>
    <t>Constancia de zonificación urbana</t>
  </si>
  <si>
    <t>Se hace constar los usos permitidos, prohibidos o condicionados y las restricciones complementaria en un predio, con base a las disposiciones contenidas en los programas de desarrollo urbano</t>
  </si>
  <si>
    <t>http://transparenciauruapan.gob.mx/transparenciauruapan.gob.mx/sisofi/sisofi_2018/uploads/17-05-2019/20.4.-CZU-requisitos.pdf</t>
  </si>
  <si>
    <t>Solicitud, croquis de localización</t>
  </si>
  <si>
    <t>http://transparenciauruapan.gob.mx/transparenciauruapan.gob.mx/sisofi/sisofi_2018/uploads/17-05-2019/25.1.4.-SOLICITUD-czu.pdf</t>
  </si>
  <si>
    <t>La del programa de Desarrollo Urbano del cual se deriva</t>
  </si>
  <si>
    <t>Código de desarrollo urbano del estado de Michoacán de Ocampo artículo 149</t>
  </si>
  <si>
    <t>No se cuenta con información adicional al trámite</t>
  </si>
  <si>
    <t>Constancia de alineamiento</t>
  </si>
  <si>
    <t xml:space="preserve">Se establece la línea virtual sobre el terreno que limita el predio respectivo con la vía pública en uso o con la futura vía pública; </t>
  </si>
  <si>
    <t>http://transparenciauruapan.gob.mx/transparenciauruapan.gob.mx/sisofi/sisofi_2018/uploads/17-05-2019/20.5-ALIN-requisitos.pdf</t>
  </si>
  <si>
    <t>Solicitud, título de propiedad, identificación, predial 2018, foto, derechos, otros</t>
  </si>
  <si>
    <t>http://transparenciauruapan.gob.mx/transparenciauruapan.gob.mx/sisofi/sisofi_2018/uploads/17-05-2019/25.1.5.-SOLICITUD-alin.pdf</t>
  </si>
  <si>
    <t>1 Año</t>
  </si>
  <si>
    <t xml:space="preserve">Reglamento de construcciones para el municipio de Uruapan, Michoacán, artículo 62 </t>
  </si>
  <si>
    <t>El costo es variable, no se cuienta con información adicional al trámite</t>
  </si>
  <si>
    <t>Constancia de número oficial</t>
  </si>
  <si>
    <t>Se asigna un número a un predio en sentido progresivo, refereido a un sistema de ejes rectores, para facilitar su localización e identificación.</t>
  </si>
  <si>
    <t>http://transparenciauruapan.gob.mx/transparenciauruapan.gob.mx/sisofi/sisofi_2018/uploads/17-05-2019/20.6.-NUMECIAL-requisitos.pdf</t>
  </si>
  <si>
    <t>http://transparenciauruapan.gob.mx/transparenciauruapan.gob.mx/sisofi/sisofi_2018/uploads/17-05-2019/25.1.6.-SOLICITUD-num.pdf</t>
  </si>
  <si>
    <t>Licencia de uso del suelo</t>
  </si>
  <si>
    <t xml:space="preserve">Se certifica que el uso del suelo pretendido en un predio, es congruente con las disposiciones del programa de desarrollo urbano respectivo, respecto de los usos, reservas y destinos de áreas o predios; </t>
  </si>
  <si>
    <t>http://transparenciauruapan.gob.mx/transparenciauruapan.gob.mx/sisofi/sisofi_2018/uploads/17-05-2019/20.7-LUS-requisitos.pdf</t>
  </si>
  <si>
    <t>Los indicados en el artículo 345  del código de desarrollo urbano del estado de Michoacán de Ocampo</t>
  </si>
  <si>
    <t>http://transparenciauruapan.gob.mx/transparenciauruapan.gob.mx/sisofi/sisofi_2018/uploads/17-05-2019/25.1.7.-SOLICITUD-lus.pdf</t>
  </si>
  <si>
    <t>Código de desarrollo urbano del estado de Michoacán de Ocampo artículo 6</t>
  </si>
  <si>
    <t>Licencia de construcción</t>
  </si>
  <si>
    <t>Se autoriza a los propietarios de un bien inmueble para llevar a cabo acciones de construcción</t>
  </si>
  <si>
    <t>http://transparenciauruapan.gob.mx/transparenciauruapan.gob.mx/sisofi/sisofi_2018/uploads/17-05-2019/20.8-LICCON-requisitos.pdf</t>
  </si>
  <si>
    <t>Los indicados en el artículo 118 del reglamento de construcciones para el municipio de Uruapan, Michoacán</t>
  </si>
  <si>
    <t>http://transparenciauruapan.gob.mx/transparenciauruapan.gob.mx/sisofi/sisofi_2018/uploads/17-05-2019/25.1.8.-SOLICITUD-liccon.pdf</t>
  </si>
  <si>
    <t>Reglamento de construcciones para el municipio de Uruapan, Michoacán, artículo 1 fracción VI</t>
  </si>
  <si>
    <t>Registro de construcción</t>
  </si>
  <si>
    <t>Se autoriza a los poseedores de un bien inmueble para llevar a cabo acciones de construcción</t>
  </si>
  <si>
    <t>http://transparenciauruapan.gob.mx/transparenciauruapan.gob.mx/sisofi/sisofi_2018/uploads/17-05-2019/20.9-REGICON-requisitos.pdf</t>
  </si>
  <si>
    <t>Los indicados en los artículos 118 y 119 del reglamento de construcciones para el municipio de Uruapan, Michoacán</t>
  </si>
  <si>
    <t>http://transparenciauruapan.gob.mx/transparenciauruapan.gob.mx/sisofi/sisofi_2018/uploads/20-05-2019/25.1.9.-SOLICITUD-regiscon.pdf</t>
  </si>
  <si>
    <t>Regularización de construcción</t>
  </si>
  <si>
    <t>Se disciplina una edificación y/o construcción que no se llevó a cabo en el trámite ordinario indicado en el presente reglamento. siendo responsable el propietario o poseedor de las condiciones de seguridad estructural, habitabilidad e higiene del inmueble que se regulariza.</t>
  </si>
  <si>
    <t>http://transparenciauruapan.gob.mx/transparenciauruapan.gob.mx/sisofi/sisofi_2018/uploads/17-05-2019/20.10-REGUCON-requisitos.pdf</t>
  </si>
  <si>
    <t>http://transparenciauruapan.gob.mx/transparenciauruapan.gob.mx/sisofi/sisofi_2018/uploads/20-05-2019/25.1.10.-SOLICITUD-regularización.pdf</t>
  </si>
  <si>
    <t>Visto bueno de lotificación y vialidad</t>
  </si>
  <si>
    <t>Se otorga visto bueno para formalizar los proyectos de las obras de urbanización, ante las distintas dependencias o autoridades para la obtención de las aprobaciones de los servicios públicos;</t>
  </si>
  <si>
    <t>http://transparenciauruapan.gob.mx/transparenciauruapan.gob.mx/sisofi/sisofi_2018/uploads/17-05-2019/20.11-VOBOLOT-requisitos.pdf</t>
  </si>
  <si>
    <t>Los indicados en el artículo 349 del código de desarrollo urbano del estado de Michoacán de Ocampo</t>
  </si>
  <si>
    <t>30 Días hábiles</t>
  </si>
  <si>
    <t>180 Días</t>
  </si>
  <si>
    <t>Código de desarrollo urbano del estado de Michoacán de Ocampo artículo 344 fracción II</t>
  </si>
  <si>
    <t>No se cuenta con hipervinculo a los formatos respectivos, no se cuenta con información adicional al trámite</t>
  </si>
  <si>
    <t>Autorización definitiva de fraccionamiento</t>
  </si>
  <si>
    <t>Se autoriza la división de un terreno en manzanas y lotes, que requiera del trazo de una o más vialidades, así como la ejecución de obras de urbanización que le permitan la dotación de infraestructura, equipamiento y servicios urbanos.</t>
  </si>
  <si>
    <t>http://transparenciauruapan.gob.mx/transparenciauruapan.gob.mx/sisofi/sisofi_2018/uploads/17-05-2019/20.12-AUTDEF-FRACC-requisitos.pdf</t>
  </si>
  <si>
    <t>Los indicados en el artículo 351 del código de desarrollo urbano del estado de Michoacán de Ocampo</t>
  </si>
  <si>
    <t>Código de desarrollo urbano del estado de Michoacán de Ocampo artículo 344 fracción III</t>
  </si>
  <si>
    <t>No se cuenta con hipervinculo a los formatos respectivos, el costo es variable, no se cuenta con información adicional al trámite</t>
  </si>
  <si>
    <t>Autorización definitiva de conjunto habitacional</t>
  </si>
  <si>
    <t xml:space="preserve">Se autoriza un fraccionamiento habitacional en cualquiera de los tipos previstos en este código, en el que se construye adicionalmente la vivienda, planificado y dispuesto en forma integral; con la dotación de las instalaciones básicas necesarias y adecuadas de los servicios de infraestructura y equipamiento urbano; </t>
  </si>
  <si>
    <t>http://transparenciauruapan.gob.mx/transparenciauruapan.gob.mx/sisofi/sisofi_2018/uploads/17-05-2019/20.13-AUTDEF-CONJ-HAB-requisitos.pdf</t>
  </si>
  <si>
    <t>Los indicados en los artículos 351 y 358 del código de desarrollo urbano del estado de Michoacán de Ocampo</t>
  </si>
  <si>
    <t>Autorización definitiva de desarrollo en condominio</t>
  </si>
  <si>
    <t>Se autoriza un fraccionamiento o un conjunto habitacional en términos de la ley de condominio del estado</t>
  </si>
  <si>
    <t>http://transparenciauruapan.gob.mx/transparenciauruapan.gob.mx/sisofi/sisofi_2018/uploads/17-05-2019/20.14-AUTDEF-DES-COND-requisitos.pdf</t>
  </si>
  <si>
    <t>Los indicados en los artículos 351 y 366 del código de desarrollo urbano del estado de Michoacán de Ocampo</t>
  </si>
  <si>
    <t>Regularización de asentamientos humanos</t>
  </si>
  <si>
    <t>Se regulariza un núcleo de población ubicado en áreas o predios fraccionados sin contar con la autorización de la autoridad competente.</t>
  </si>
  <si>
    <t>http://transparenciauruapan.gob.mx/transparenciauruapan.gob.mx/sisofi/sisofi_2018/uploads/17-05-2019/20.15-AUTDEF-REG-ASE-HUM-requisitos.pdf</t>
  </si>
  <si>
    <t>Los indicados en los artículos 118 y 351 del código de desarrollo urbano del estado de Michoacán de Ocampo</t>
  </si>
  <si>
    <t>Anuencia de ocupación y uso de obra</t>
  </si>
  <si>
    <t>Se otorga la anuencia de uso y ocupación de una obra, cuando la construcción se haya apegado a lo autorizado.</t>
  </si>
  <si>
    <t>http://transparenciauruapan.gob.mx/transparenciauruapan.gob.mx/sisofi/sisofi_2018/uploads/17-05-2019/20.16-ANUENCIA-USO-OCUPACIÓN-requisitos.pdf</t>
  </si>
  <si>
    <t>Los indicados en los artículos 122 y 143 del reglamento de construcciones para el municipio de Uruapan, Michoacán</t>
  </si>
  <si>
    <t>1  Año</t>
  </si>
  <si>
    <t>Reglamento de construcciones para el municipio de Uruapan, Michoacán, artículo 122</t>
  </si>
  <si>
    <t>Ley de Ingresos del Municipio de Uruapan, Michoacán 2021</t>
  </si>
  <si>
    <t>Secretaría de Desarrollo Urbano</t>
  </si>
  <si>
    <t>Atenas</t>
  </si>
  <si>
    <t>S/N</t>
  </si>
  <si>
    <t>La Joyita</t>
  </si>
  <si>
    <t>Uruapan</t>
  </si>
  <si>
    <t>09:00 a 14:30 Hrs</t>
  </si>
  <si>
    <t>Tesoreria Municipal</t>
  </si>
  <si>
    <t>N/D</t>
  </si>
  <si>
    <t>523 72 87 Ext 116</t>
  </si>
  <si>
    <t>Dictamen Ambiental</t>
  </si>
  <si>
    <t>Todos los propietarios o responsables de los giros Mercantiles y de Servicios.</t>
  </si>
  <si>
    <t xml:space="preserve">Dar cumplimiento al Marco Legal Ambiental Municipal </t>
  </si>
  <si>
    <t>https://transparenciauruapan.gob.mx/wp-content/uploads/2020/06/tramite-para-dictamen-ambiental-2020-nuevo.pdf</t>
  </si>
  <si>
    <t xml:space="preserve"> Informe Preventivo, Copia simple de la acreditación legal del predio o inmueble, identificación oficial (IFE) del promovente, comprobante de domicilio del predio o inmueble, RFC si cuenta con ello, cedula profesional del responsable técnico del estudio, planos y archivo fotográfico del interior y exterior del predio o inmueble.  </t>
  </si>
  <si>
    <t>8 días hábiles a partir de la recepción completa de los requisitos</t>
  </si>
  <si>
    <t>Permanente, en tanto no exista cambio o modificación en: proceso evaluado, infraestructura o ubicación del giro</t>
  </si>
  <si>
    <t>Aplicar los instrumentos de Política Ambiental previstos en las disposiciones legales aplicables en la materia, y proteger el ambiente en bienes y zonas en jurisdicción municipal, en las materias que no estén expresamente atribuidas al Estado o a la Federación.</t>
  </si>
  <si>
    <t>Emisión de Dictamen Ambiental sea positivo o negativo debidamente fundado y motivado</t>
  </si>
  <si>
    <t xml:space="preserve">Dirección de Medio Ambiente </t>
  </si>
  <si>
    <t>No se cuenta con hipervinculo a los formatos respectivos, solo se presenta una solicitud escrita</t>
  </si>
  <si>
    <t>Direccción de Medio Ambiente</t>
  </si>
  <si>
    <t xml:space="preserve">Gildardo Magaña </t>
  </si>
  <si>
    <t>Revolución</t>
  </si>
  <si>
    <t xml:space="preserve">5285965 y 5285966 </t>
  </si>
  <si>
    <t>recursosnaturalesupn@hotmail.com</t>
  </si>
  <si>
    <t>Lunes a Viernes de 8:00 hrs. 16:00 hrs</t>
  </si>
  <si>
    <t>Gildardo Magaña</t>
  </si>
  <si>
    <t xml:space="preserve">Revoluvion </t>
  </si>
  <si>
    <t>5285965 y 5285966</t>
  </si>
  <si>
    <t>Solicitud de  colocación de Tope</t>
  </si>
  <si>
    <t>Población en General</t>
  </si>
  <si>
    <t>Realizar la colocación de topes y/o reductores de la poblacion para resguardo de la misma</t>
  </si>
  <si>
    <t>http://transparenciauruapan.gob.mx/transparenciauruapan.gob.mx/sisofi/sisofi_2018/uploads/19-06-2019/SOLICITUD-DE-TOPES-2018-2021.pdf</t>
  </si>
  <si>
    <t>Solicitud con la documentacion requerida completa</t>
  </si>
  <si>
    <t xml:space="preserve"> De 20 a 25 dias habiles</t>
  </si>
  <si>
    <t>1 año</t>
  </si>
  <si>
    <t>Ley de Ingresos para el Municipio de Uruapan Michoacan 2020</t>
  </si>
  <si>
    <t>Solicitud de Anuencia con el director</t>
  </si>
  <si>
    <t>http://transparenciauruapan.gob.mx/transparenciauruapan.gob.mx/sisofi/sisofi_2018/uploads/19-06-2019/T-Y-S.-MMTO.pdf</t>
  </si>
  <si>
    <t>Dirección de Mantenimiento y Conservación</t>
  </si>
  <si>
    <t>Costo: Depende del ancho de la vialidad y material a utilizar mas costo de anuencia.</t>
  </si>
  <si>
    <t>Solicitud de Retiro de Tope</t>
  </si>
  <si>
    <t>Realizar el Retiro de topes y/o reductores de velocidad que no cuenten con permiso correspondiente o que esten causando daños a los vecinos</t>
  </si>
  <si>
    <t>http://transparenciauruapan.gob.mx/transparenciauruapan.gob.mx/sisofi/sisofi_2018/uploads/19-06-2019/SOLICITUD-DE-RETIRO-DE-TOPES-2018-2021.pdf</t>
  </si>
  <si>
    <t>Solicitud de Cajon de Estacionamiento Exclusivo</t>
  </si>
  <si>
    <t>Realizar el balizamiento de No Estacionarse en sitios exclusivos</t>
  </si>
  <si>
    <t>http://transparenciauruapan.gob.mx/transparenciauruapan.gob.mx/sisofi/sisofi_2018/uploads/19-06-2019/SOLICITUD-DE-CAJONES-DE-ESTACIONAMIENTO-2018-2021.pdf</t>
  </si>
  <si>
    <t>Dirección de Mantenimiento y Conservación de la Via Pública</t>
  </si>
  <si>
    <t>Lomas del Valle Sur</t>
  </si>
  <si>
    <t>sria.obraspúblicas@uruapan.gob.mx</t>
  </si>
  <si>
    <t>8:00 a 16:00 horas</t>
  </si>
  <si>
    <t>Costo: Gratuito}</t>
  </si>
  <si>
    <t>Costo: Para uso comercial se realiza el pago de derecho correspondiente depende el caso, para uso de personas con capacidades diferentes es Gratuito</t>
  </si>
  <si>
    <t xml:space="preserve">Cartas de no antedecentes administrativos </t>
  </si>
  <si>
    <t>Publico en general</t>
  </si>
  <si>
    <t xml:space="preserve">Para tramites laborales </t>
  </si>
  <si>
    <t xml:space="preserve">Presencial </t>
  </si>
  <si>
    <t>http://transparenciauruapan.gob.mx/transparenciauruapan.gob.mx/sisofi/sisofi_2018/uploads/12-04-2019/Requisitos-para-llevar-a-cabo-el-trámite.-.pdf</t>
  </si>
  <si>
    <t>2 fotografias tamaño infantil de frente en papel mate, copia de identificacion oficial, copia de acta de nacimiento, copia de comprobante de domicilio, copia de la CURP</t>
  </si>
  <si>
    <t>http://transparenciauruapan.gob.mx/transparenciauruapan.gob.mx/sisofi/sisofi_2018/uploads/12-04-2019/SOLICITUD-DE-CARTA-DE-ANTECEDENTES-NO-ADMINISTRATIVOS.pdf</t>
  </si>
  <si>
    <t xml:space="preserve">Horas </t>
  </si>
  <si>
    <t xml:space="preserve">Un mes </t>
  </si>
  <si>
    <t>Reglamento de Seguridad Publica, Transito y vialidad Minicipal</t>
  </si>
  <si>
    <t xml:space="preserve">A una carta de antecedentos no administrativos </t>
  </si>
  <si>
    <t>Secretaría de Seguridad Pública, Tránsito y Vialidad Municipal</t>
  </si>
  <si>
    <t>No se cuenta con información adicional del trámite</t>
  </si>
  <si>
    <t xml:space="preserve">Comprobante de no infracción </t>
  </si>
  <si>
    <t xml:space="preserve">Hacer un trámite más rápido y con todas las facilidades para comodidad del usuario.  </t>
  </si>
  <si>
    <t>Identificación oficial, acreditación de la propiedad, recibo de pago</t>
  </si>
  <si>
    <t>http://transparenciauruapan.gob.mx/transparenciauruapan.gob.mx/sisofi/sisofi_2018/uploads/12-04-2019/COMPROBANTE-DE-NO-INFRACCION.PDF</t>
  </si>
  <si>
    <t>Inmediata</t>
  </si>
  <si>
    <t xml:space="preserve">Particular 15 días hábiles, para el servicio público 5 días hábiles </t>
  </si>
  <si>
    <t>Reglamento de Seguridad Publica, Transito y vialidad Minicipal, Titulo Octavo, Capitulo II Articulo 181</t>
  </si>
  <si>
    <t xml:space="preserve">Dirección de Tránsito y Vialidad Municipal </t>
  </si>
  <si>
    <t xml:space="preserve">Infracciones </t>
  </si>
  <si>
    <t xml:space="preserve">Recuperar su documento en garantia </t>
  </si>
  <si>
    <t>Boleta de infracción, identificacion oficial</t>
  </si>
  <si>
    <t>http://transparenciauruapan.gob.mx/transparenciauruapan.gob.mx/sisofi/sisofi_2018/uploads/12-04-2019/FOLIO-DE-INFRACCION.PDF</t>
  </si>
  <si>
    <t>Permanente</t>
  </si>
  <si>
    <t xml:space="preserve">Regresar la documentación al propietario </t>
  </si>
  <si>
    <t>El costo es variable respecto al tipo de Infracción, no se cuenta con información adicional del trámite</t>
  </si>
  <si>
    <t>Naranjos esquina Eucalipto</t>
  </si>
  <si>
    <t xml:space="preserve">Secretaria de Seguridad Publica </t>
  </si>
  <si>
    <t xml:space="preserve">Sin domicilio en el extrajero </t>
  </si>
  <si>
    <t>52 3 27 33 ext 3</t>
  </si>
  <si>
    <t xml:space="preserve">Sin correo electronico </t>
  </si>
  <si>
    <t xml:space="preserve">Lunes a Viernes de 8:00am a 4:00 pm </t>
  </si>
  <si>
    <t xml:space="preserve">Hilanderos </t>
  </si>
  <si>
    <t>Direccion de Transito y Vialidad Municipal</t>
  </si>
  <si>
    <t>52 3 63 64</t>
  </si>
  <si>
    <t>Secretaría de Seguridad Pública</t>
  </si>
  <si>
    <t xml:space="preserve">Chiapas </t>
  </si>
  <si>
    <t xml:space="preserve">H. Ayuntamiento </t>
  </si>
  <si>
    <t xml:space="preserve">Secretaria de Seguridad Publica Tránsito y Vialidad </t>
  </si>
  <si>
    <t>Dirección de Tránsito y Vialidad Municipal</t>
  </si>
  <si>
    <t>Prestamo de Libros</t>
  </si>
  <si>
    <t>Fomentar la Lectura</t>
  </si>
  <si>
    <t>Identificación, Comprobante de Domicilio, CURP, 2 Fotografías y Un Fiador.</t>
  </si>
  <si>
    <t>http://transparenciauruapan.gob.mx/transparenciauruapan.gob.mx/sisofi/sisofi_2018/uploads/16-04-2019/FOR-TRA-CRE-BIB-(1).pdf</t>
  </si>
  <si>
    <t>2 Días</t>
  </si>
  <si>
    <t>2 Años</t>
  </si>
  <si>
    <t>Prestamo de Libros para Llevar a su Domicilio</t>
  </si>
  <si>
    <t>La queja se presenta ante Contraloria Municipal</t>
  </si>
  <si>
    <t>Biblioteca Pública Municipal Lic. Justo Sierra</t>
  </si>
  <si>
    <t>Biblioteca Pública Municipal 2 de Agosto</t>
  </si>
  <si>
    <t xml:space="preserve">Biblioteca Pública Municipal Janaskakua </t>
  </si>
  <si>
    <t>Biblioteca Pública Profra. Lucina Ortega Romero</t>
  </si>
  <si>
    <t xml:space="preserve">Biblioteca Pública Municipal Amado Nervo </t>
  </si>
  <si>
    <t xml:space="preserve">Biblioteca Pública Municipal Octavio Paz </t>
  </si>
  <si>
    <t xml:space="preserve">Biblioteca Pública Municipal Gral. Lazaro Cardenas del Rio </t>
  </si>
  <si>
    <t>Biblioteca Pública Municipal Sor Juana Ines de la Cruz</t>
  </si>
  <si>
    <t xml:space="preserve">Biblioteca Pública Municipal Tata Vazco </t>
  </si>
  <si>
    <t xml:space="preserve">Biblioteca Pública Municipal José Francisco Bernabe </t>
  </si>
  <si>
    <t xml:space="preserve">Biblioteca Pública Municipal Arturo Vargas Soto </t>
  </si>
  <si>
    <t>Biblioteca Pública Municipal Arq. Pbro. Mario Amezcua</t>
  </si>
  <si>
    <t>Corregidora</t>
  </si>
  <si>
    <t xml:space="preserve">Uruapan </t>
  </si>
  <si>
    <t>452 52 8 53 12</t>
  </si>
  <si>
    <t>bilbiotecajustosierra@yahoo.com</t>
  </si>
  <si>
    <t>452 52 3 94 19</t>
  </si>
  <si>
    <t>fvm790927@gmail.com</t>
  </si>
  <si>
    <t>Francisco I.Madero</t>
  </si>
  <si>
    <t>s/n</t>
  </si>
  <si>
    <t>Angahuan</t>
  </si>
  <si>
    <t>itekimigs@gmail.com</t>
  </si>
  <si>
    <t>Flandes y Monaco</t>
  </si>
  <si>
    <t>con_aguilar@hotmail.com</t>
  </si>
  <si>
    <t>Jicalan</t>
  </si>
  <si>
    <t>kittyliz5@hotmail.com</t>
  </si>
  <si>
    <t>Lazáro Cárdenas</t>
  </si>
  <si>
    <t>Jucutacato</t>
  </si>
  <si>
    <t>chave7577@hotmail.com</t>
  </si>
  <si>
    <t xml:space="preserve">Encino </t>
  </si>
  <si>
    <t>Nuevo Zirosto</t>
  </si>
  <si>
    <t>Naneky76@yahoo.com</t>
  </si>
  <si>
    <t>Paricutin</t>
  </si>
  <si>
    <t>Caltzontzin</t>
  </si>
  <si>
    <t>belieber-fer@gmail.com</t>
  </si>
  <si>
    <t>Purepecha</t>
  </si>
  <si>
    <t>Corupo</t>
  </si>
  <si>
    <t>tatavasco4707@gmail.com</t>
  </si>
  <si>
    <t>San Lorenzo</t>
  </si>
  <si>
    <t xml:space="preserve">Juan de Dios Peza </t>
  </si>
  <si>
    <t>Santa Ana Zirosto</t>
  </si>
  <si>
    <t>medelusan@gmail.com</t>
  </si>
  <si>
    <t xml:space="preserve">Morelos </t>
  </si>
  <si>
    <t>Capacuaro</t>
  </si>
  <si>
    <t xml:space="preserve"> De lunes a viernes de 8:00 a 20:00 hrs</t>
  </si>
  <si>
    <t>De lunes a viernes de 8:00 a 20:00 hrs</t>
  </si>
  <si>
    <t>De lunes a viernes de 10:00 a 14:00  y de 16:00 a 19:00 hrs</t>
  </si>
  <si>
    <t>Ya que es presencial los requisitos se proporcionan en ese momento, no se cuenta con luagar para realizar el pago ya que el tramite es gratuito, no se cuenta con fundamento jurídico, no se cuenta con hipervínculo de información adicional del trámite</t>
  </si>
  <si>
    <t>Ocupación de vía pública</t>
  </si>
  <si>
    <t xml:space="preserve">Población de Uruapan Michoacán </t>
  </si>
  <si>
    <t>Permiso para la ocupación de vía pública con especulación comercial</t>
  </si>
  <si>
    <t>http://transparenciauruapan.gob.mx/transparenciauruapan.gob.mx/sisofi/sisofi_2018/uploads/19-08-2019/SOLICITUD-DE-VERIFICACION-DE-VIA-PUBLICA.pdf</t>
  </si>
  <si>
    <t>1.- Copia Identidicación Oficial; 2.-  Copia del Comprobante de Domicilio; 3.-Escrito del Visto Bueno del dueño del Inmueble</t>
  </si>
  <si>
    <t>30 Días</t>
  </si>
  <si>
    <t>Bando de gobierno de Uruapan, reglamento interior del municipio de Uruapan, Michoacán</t>
  </si>
  <si>
    <t>Recurso de revisión</t>
  </si>
  <si>
    <t>Dirección de Reglamentación y Vigilancia</t>
  </si>
  <si>
    <t>El costo es variable, no se cuenta con hipervinculo a informacion adicional</t>
  </si>
  <si>
    <t>Extensión de Local por ocupación de vía pública</t>
  </si>
  <si>
    <t>Permiso para la extesión de local, por vía pública con especulación comercial</t>
  </si>
  <si>
    <t xml:space="preserve">Ramón Farías </t>
  </si>
  <si>
    <t>5240092 EXT.239</t>
  </si>
  <si>
    <t>reglamentacionvigilancia@gmail.com</t>
  </si>
  <si>
    <t xml:space="preserve">8:00-15:00 hrs </t>
  </si>
  <si>
    <t>Ramon Farias</t>
  </si>
  <si>
    <t xml:space="preserve">Carta de residencia </t>
  </si>
  <si>
    <t>Es un documento expedido por el secretario del ayuntamiento que permite acreditar a la persona que es residente de un lugar determinado dentro del municipio de Uruapan, Michoacán, y en su caso le permite acreditar la identidad de la persona</t>
  </si>
  <si>
    <t>http://transparenciauruapan.gob.mx/transparenciauruapan.gob.mx/sisofi/sisofi_2018/uploads/12-07-2019/CERTIFICADO-DE-RESIDENCIA-1-DE-2.pdf</t>
  </si>
  <si>
    <t>1.- Copia del acta de nacimiento; 2.- copia de la credencial de elector con domicilio actual o en su caso alguno de los siguientes documentos (constancia de estudios con fotografía, cartilla militar o pasaporte), si no se cuenta con esto deberá acudir acompañado de un familiar directo con copia de identificación oficial, 3.- una fotografía tamaño infantil en caso de requerirlo para identificarse. En caso de no contar con algún documento que acredite el domicilio actual, en la secretaría del ayuntamiento se le otorga al solicitante un formato para que un vecino funja como testigo y señale el domicilio del peticionario. Los menores de edad deben acudir invariablemente con familiar directo con credencial de elector. 4.- en caso de querer acreditar antigüedad de residencia, deberá  presentar recibo de agua, luz, o predial a nombre del interesado, o bien se toma como base el año de registro ante el INE instituto nacional electoral siempre y cuando tenga domicilio dentro del municipio. 5.- en caso de solicitar que se incluya el código postal en la carta de residencia, presentar documento emitido por el servicio postal mexicano. 6.- en caso de que la persona se encuentre recluida en algún centro de readaptación social, el trámite lo podrá  realizar un familiar directo y deberá presentar documento oficial que conste que la persona se encuentre privado de su libertad.</t>
  </si>
  <si>
    <t>1 Día</t>
  </si>
  <si>
    <t>Ley Orgánica Municipal del Estado de Michoacán de Ocampo, Bando de Gobierno de Uruapan, Reglamento Interior del Municipio de Uruapan, Michoacán</t>
  </si>
  <si>
    <t>Secretaría del Ayuntamiento</t>
  </si>
  <si>
    <t>No se cuenta con el hipervinculo a los formatos respectivos</t>
  </si>
  <si>
    <t>Buena conducta</t>
  </si>
  <si>
    <t>Constar el domicilio en el municipio de Uruapan, Michoacán, así como constar que ha observado buena conducta</t>
  </si>
  <si>
    <t>http://transparenciauruapan.gob.mx/transparenciauruapan.gob.mx/sisofi/sisofi_2018/uploads/09-05-2019/certificado-de-residencia-y-buena-conducta.pdf</t>
  </si>
  <si>
    <t>1.- Copia del acta de nacimiento;  2.- copia de la credencial de elector con domicilio actual o en su caso alguno de los siguientes documentos (constancia de estudios con fotografía, cartilla militar o pasaporte), si no se cuenta con esto, deberá acudir acompañado de un familiar directo con copia de identificación oficial. En caso de no contar con algún documento que acredite el domicilio actual, en la secretaría del ayuntamiento se le otorga al solicitante un formato para que un vecino funja como testigo y señale el domicilio del peticionario. 3.- No contar con antecedentes penales ni administrativos vigentes en la secretaría de seguridad pública.</t>
  </si>
  <si>
    <t>Modo honesto de vida</t>
  </si>
  <si>
    <t xml:space="preserve">Es un documento expedido por el secretario del ayuntamiento que permite acreditar a los habitantes que son residentes de un lugar determinado dentro del municipio de Uruapan, Michoacán, y que han observado modo honesto </t>
  </si>
  <si>
    <t>http://transparenciauruapan.gob.mx/transparenciauruapan.gob.mx/sisofi/sisofi_2018/uploads/09-05-2019/certificado-de-residencia-y-modo-honesto-de-vida.pdf</t>
  </si>
  <si>
    <t>1.- Copia del acta de nacimiento  2.- Copia de la credencial de elector con domicilio actual o en su caso alguno de los siguientes documentos (constancia de estudios con fotografía, cartilla militar o pasaporte)  si no se cuenta con esto deberá acudir acompañado de un familiar directo con copia de identificación oficial, 3.- Una fotografía tamaño infantil. En caso de no contar con algún documento que acredite el domicilio actual, en la secretaría del ayuntamiento se le otorga al solicitante un formato para que un vecino funja como testigo y señale el domicilio del peticionario. 4.- No contar con antecedentes penales ni administrativos vigentes en la secretaría de seguridad pública.</t>
  </si>
  <si>
    <t>Carta de identidad para personas que se encuentran radicando en el extranjero</t>
  </si>
  <si>
    <t>Es un documento expedido por el secretario del ayuntamiento que permite certificar la identidad de una persona que tuvo su domicilio en el municipio antes de partir al extranjero</t>
  </si>
  <si>
    <t>http://transparenciauruapan.gob.mx/transparenciauruapan.gob.mx/sisofi/sisofi_2018/uploads/09-05-2019/carta-de-identidad-para-personas-que-se-encuentran-en-el-extranjero.pdf</t>
  </si>
  <si>
    <t xml:space="preserve">1.- Copia del acta de nacimiento; 
2.- Copia de la credencial de elector del solicitante (familiar invariablemente); 
3.- Copia de certificado de estudios o constancia con fotografía;
4.- Carta del presidente de la colonia donde vivió el peticionario. 
5.- 1  fotografía reciente. 6.- dos testigos con identificación oficial (en caso de requerirlo así).
</t>
  </si>
  <si>
    <t>60 Días</t>
  </si>
  <si>
    <t>Cartilla militar nacional</t>
  </si>
  <si>
    <t xml:space="preserve">Jóvenes de 18 a 40 años </t>
  </si>
  <si>
    <t>La cartilla de identidad del servicio militar nacional (smn) es un documento de identificación oficial obligatorio para todos los mexicanos en edad militar (18 a 38 años)</t>
  </si>
  <si>
    <t>http://transparenciauruapan.gob.mx/transparenciauruapan.gob.mx/sisofi/sisofi_2018/uploads/09-05-2019/CARTILLA-MILITAR-NACIONAL.pdf</t>
  </si>
  <si>
    <t xml:space="preserve">1.- Acta de nacimiento original y copia, 2.- Copia del certificado  de estudios, 3.- 4 fotografías a color, de 35 x 45 mm en papel mate sin brillo, no instantáneas, playera blanca cuello redondo, de frente, orejas destapadas, sin bigote, sin barba, patilla recortada, sin aretes, sin cadenas y cabello corto);
4.- Copia de comprobante de domicilio (credencial de elector, recibo de luz, teléfono, agua, predial)
5.- Copia de CURP  en nuevo formato  6.- en caso de no haber nacido en el municipio de Uruapan, Michoacán, presentar constancia de no registro al servicio militar del lugar de nacimiento.
</t>
  </si>
  <si>
    <t>1 a 15 Días</t>
  </si>
  <si>
    <t>Tramite de cartilla militar</t>
  </si>
  <si>
    <t xml:space="preserve">No se cuenta con el hipervinculo a los formatos respectivos, no  tiene costo dado que es un trámite federal </t>
  </si>
  <si>
    <t xml:space="preserve">Carta de uniòn libre </t>
  </si>
  <si>
    <t xml:space="preserve">Constancia para personas que tengan por lo menos 6 meses de vivir en uniòn libre y deseen acreditarlo </t>
  </si>
  <si>
    <t>http://transparenciauruapan.gob.mx/transparenciauruapan.gob.mx/sisofi/sisofi_2018/uploads/09-05-2019/carta-de-union-libre.pdf</t>
  </si>
  <si>
    <t>1.-Acta de nacimiento del solicitante y la pareja; 2.-Credencial de elector con domicilio actual del solicitante;3.-Una fotografìa tamaño infantil del solicitante;4.- En caso de tener hijos en compun registrados, presentar acta de nacimeinto; 5.- En caso de no tener hijos registrados, presentar 2 testigos con copia de su credencial de elector; 6.-Documento que acredite que la pareja esta recluida en algùn centro de readaptaciòn social; 7.- Tratandose de menores de edad, deberàn de presentarse con un familiar directo con credencial de elector</t>
  </si>
  <si>
    <t xml:space="preserve">Carta de sobrevivencia </t>
  </si>
  <si>
    <t>Es un documento expedido por el secretario del ayuntamiento que permite acreditar la sobrevivencia del solicitante, para efectos  de que les cubran su pago de pensión o jubilación</t>
  </si>
  <si>
    <t>http://transparenciauruapan.gob.mx/transparenciauruapan.gob.mx/sisofi/sisofi_2018/uploads/09-05-2019/carta-de-sobrevivencia.pdf</t>
  </si>
  <si>
    <t>1.-Copia del acta de nacimiento; 2.- Copia de la credencial de elector con domicilio actual o en su caso alguno de los siguientes documentos (constancia de estudios con fotografìa, cartilla militar o pasaporte) si no se cuenta con esto deberà acudir acompañado de un familiar directo con copia de identificaciòn oficial. en caso de contar con algùn documento que acredite el domicilio actual, en la Secretaria del Ayuntamiento se le otorga al solicitante un formato para que un vecino funja como testigo y señale el domicilio del peticionario. 3.- Copia de credencial de jubilado/pensionado o ultimo talòn de pago.</t>
  </si>
  <si>
    <t>Acceso al trámite</t>
  </si>
  <si>
    <t xml:space="preserve">No se cuenta con el hipervinculo a los formatos respectivos, no tiene costo, ya que es para personas jubiladas </t>
  </si>
  <si>
    <t xml:space="preserve">Exhumaciòn </t>
  </si>
  <si>
    <t xml:space="preserve">Tràmite que deberàn realizar los ciudadanos para que se les autorice retirar de una sepultura el cdàver ahì inhumano transformado en restos àridos humanos </t>
  </si>
  <si>
    <t>http://transparenciauruapan.gob.mx/transparenciauruapan.gob.mx/sisofi/sisofi_2018/uploads/09-05-2019/exhumacion.pdf</t>
  </si>
  <si>
    <t xml:space="preserve">1.- Copia del permiso de la Jurisdicciòn Sanitaria 05; 2.- Copia del permiso de la oficialìa del Registro Civil; 3.- Copia del acta de defunciòn; 4.- Copia de credencial de elector del solicitante con comicilio actual; 5.- Copia del documento con el que acredite el parentesco </t>
  </si>
  <si>
    <t xml:space="preserve">1 Dìa/ Indefinido </t>
  </si>
  <si>
    <t xml:space="preserve">Certificaciòn de pago de perpetuidad </t>
  </si>
  <si>
    <t>Es el derecho de uso vitalicio a favor del usuario de mantener en una sepultura u osario determinado, un cadàver, miembros corpòreos, los restos àridos humanos o las cenizas producto de la incineraciòn o cremaciòn de los mismos, amparado por el pago de los derechos correspondientes, siempre y cuando el mismo siga destinado por la administraciòn para ese propòsito</t>
  </si>
  <si>
    <t>http://transparenciauruapan.gob.mx/transparenciauruapan.gob.mx/sisofi/sisofi_2018/uploads/09-05-2019/PAGO-DE-PERPETUIDAD.pdf</t>
  </si>
  <si>
    <t>1.- Original y copia del acta de defunciòn con la respectiva leyenda o anotaciòn de pago de perpetuidad; 2.- Copia de la credencial de elector del solicitante con domicilio actual; 3.- Copia de los pagos anteriores de mantenimeinto; 4.- Copia del documento con el que acredite el parentesco con el difunto</t>
  </si>
  <si>
    <t xml:space="preserve">Recurso de revisión </t>
  </si>
  <si>
    <t xml:space="preserve">Certificaciòn de copia tìtulo de perpetuidad </t>
  </si>
  <si>
    <t>Es un documento que expide el Secretario del Ayuntamiento donde hace constar que es copia fiel de la copia del titulo de perpetuidad que obra en el Archivo Municipal, y sirve para acreditar el derecho de uso vitalicio a favor del usuario, de mantener en una sepultura u osario determiando, un cadàver, miembros corpòreos, los restos àridos humanos o las cenizas producto de la incineraciòn o cremaciòn de los mismos, amparado por el pago de los derechos correspondientes, siempre y cuando el mismo siga destinado por la administraciòn para ese propòsito</t>
  </si>
  <si>
    <t xml:space="preserve">1.- Copia de la credencial de elector del solicitante con domicilio actual; unicamente se le otorga al titular o derechoso; 2.- Copia de los pagos anteriores de mantenimiento </t>
  </si>
  <si>
    <t xml:space="preserve">Certificado de no adeudo a servicios y obras municipales </t>
  </si>
  <si>
    <t xml:space="preserve">Es un documento que expide el Secretario del Ayuntamiento donde hace constar que el ciudadano no tiene adeudos por concepto de impuesto predial, agua y obras </t>
  </si>
  <si>
    <t>http://transparenciauruapan.gob.mx/transparenciauruapan.gob.mx/sisofi/sisofi_2018/uploads/09-05-2019/CERTIFICADO-DE-NO-ADEUDO-DE-OBRAS.pdf</t>
  </si>
  <si>
    <t xml:space="preserve">1.- Copia de la constancia de no adeudos  fiscales; 2.- Copia de recibo de pago de agua y saneamiento actual; 3.- Copia de la credencial de elector </t>
  </si>
  <si>
    <t xml:space="preserve">Constancia de ingresos para solicitar beca o apoyo médico </t>
  </si>
  <si>
    <t xml:space="preserve">Es un documento que expide el Secretario del Ayuntamiento donde hace constar los ingresos aproximados del solicitante, y únicamente se expide para trámites de ayuda escolar o médica </t>
  </si>
  <si>
    <t>http://transparenciauruapan.gob.mx/transparenciauruapan.gob.mx/sisofi/sisofi_2018/uploads/09-05-2019/CONSTANCIA-DE-INGRESOS.pdf</t>
  </si>
  <si>
    <t xml:space="preserve">1.- Copia de la credencial de elector y acta de nacimeinto del solicitante con domicilio actual; 2.- Copia de acta de nacimiento del estudiante o en su caso de quien solicite el apoyo médico; 3.- En caso de constancia de ingresos para beca presentar constancia o certificado de estudios del estudiante o documento vigente con el que acredite que está estudiando; 4.- En caso de que el trámite sea para solicitar apoyo médico, presentar algún documento o certificado médico expedido por la institución correspondiente que acredite el estado de salud de la persona. </t>
  </si>
  <si>
    <t>Registro de fierros (patentes)</t>
  </si>
  <si>
    <t>Es un docuemnto que expide el Presidente y el Secretario del Ayuntamiento donde hacen constar el diseño del fierro (patente) para acreditar la propiedad de ganado.</t>
  </si>
  <si>
    <t>http://transparenciauruapan.gob.mx/transparenciauruapan.gob.mx/sisofi/sisofi_2018/uploads/09-05-2019/REGISTRO-DE-FIERROS.pdf</t>
  </si>
  <si>
    <t xml:space="preserve">1.- Copia de la credencial de elector del ciudadano con domicilio actual; 2.- Revisar el libro de registro de patentes y diseñar un fierro distitno a los ya registrados y presentarlo físicamente en la Secretaria del Ayuntamiento; 3.- El diseño del fierro deberá cumplir con las medidas establecidas en la Ley de Ganadería del Estado de Michoacán. </t>
  </si>
  <si>
    <t xml:space="preserve">Refrendo de fierros (patentes) </t>
  </si>
  <si>
    <t xml:space="preserve">Es un certificado que expide el Secretario del Ayuntamiento en la parte posterior de la patente donde hacen constar el pago anual de los derechos correspondientes. </t>
  </si>
  <si>
    <t>http://transparenciauruapan.gob.mx/transparenciauruapan.gob.mx/sisofi/sisofi_2018/uploads/09-05-2019/REFRENDO-DE-FIERROS.pdf</t>
  </si>
  <si>
    <t xml:space="preserve">1.- Copia de la credencial de elctor del ciudadano con domicilio actual; 2.- Presentar la patente </t>
  </si>
  <si>
    <t xml:space="preserve">Cancelar o dar de baja la patente </t>
  </si>
  <si>
    <t>Es un docuemnto que expide el Secretario del Ayuntamiento en el cual se acredita que se cancela o se da de baja una patente</t>
  </si>
  <si>
    <t>http://transparenciauruapan.gob.mx/transparenciauruapan.gob.mx/sisofi/sisofi_2018/uploads/09-05-2019/CANCELAR-O-DAR-DE-BAJA-LA-PATENTE.pdf</t>
  </si>
  <si>
    <t>1.- Copia de la credencial de elector con domicilio actual del titular de la petente; 2.- Presentar patente; 3.- Presentar el fierro</t>
  </si>
  <si>
    <t xml:space="preserve">No se cuenta con el hipervinculo a los formatos respectivos, no tiene costo cuando se tiene al corriente el pago de los refrendos anuales </t>
  </si>
  <si>
    <t xml:space="preserve">Permisos para eventos en salones de fiestas </t>
  </si>
  <si>
    <t xml:space="preserve">Es un documento que expide el Secretario del Ayuntamiento en el cual se otorga el permiso para realizar un evento social </t>
  </si>
  <si>
    <t>http://transparenciauruapan.gob.mx/transparenciauruapan.gob.mx/sisofi/sisofi_2018/uploads/09-05-2019/PERMISO-PARA-EVENTOS-DE-SAONES-DE-FIESTAS.pdf</t>
  </si>
  <si>
    <t xml:space="preserve">1.- Copia de la credencial de elector del solicitante; 2.- Solicitud indicando lugar, fecha y hora; 3.- Copia del contarto del salón de fiestas </t>
  </si>
  <si>
    <t xml:space="preserve">Solo día del evento </t>
  </si>
  <si>
    <t xml:space="preserve">Permisos para eventos en domicilio particular o en vía pública </t>
  </si>
  <si>
    <t xml:space="preserve">Es un documento que expide el Secretario del Ayuntamiento en el cual se otorga el permiso para realizar un evento social en domicilio particular o en vía pública </t>
  </si>
  <si>
    <t>http://transparenciauruapan.gob.mx/transparenciauruapan.gob.mx/sisofi/sisofi_2018/uploads/09-05-2019/PERMISO-PARA-EVENTOS-EN-DOMICILIO-PARTCULAR-O-VIA-PUBLICA.pdf</t>
  </si>
  <si>
    <t xml:space="preserve">1.- Copia de la credencial de elector del solicitante; 2.- Solicitud indicando lugar, fecha y hora; 3.- Anexar firmas de conformidad de los vecinos; 4.- En caso de que el evento se realice en vía pública, además de lo anterior deberá contar previamente con la validación de la Dirección de Tránsito y Vialidad Municipal </t>
  </si>
  <si>
    <t xml:space="preserve">1 Día </t>
  </si>
  <si>
    <t xml:space="preserve">Permiso para circo </t>
  </si>
  <si>
    <t xml:space="preserve">Dueños o representantes del circo </t>
  </si>
  <si>
    <t xml:space="preserve">Es el permiso para aquellos circos de instalación temporal, donde se desarrollan espectáculos variados con participación de atletas, payasos, ilusionistas, etc. </t>
  </si>
  <si>
    <t>http://transparenciauruapan.gob.mx/transparenciauruapan.gob.mx/sisofi/sisofi_2018/uploads/09-05-2019/PERMISO-PARA-CIRCO.pdf</t>
  </si>
  <si>
    <t xml:space="preserve">1.- Solicitud por escrito dirigida al Seretario del Ayuntamiento, señalando el lugar en donde se pretende instalar, así como el periodo para funcionar; 2.- Solicitud del dueño o representante del lugar a instalarse; 3.- Copia de credencial de elector del solicitante; 4.- En caso de ser procedente el permiso, una vez instalado el circo se deberá de contar con el dictamen positivo de protección civil municipal, para poder funcionar. </t>
  </si>
  <si>
    <t xml:space="preserve">3 Días </t>
  </si>
  <si>
    <t xml:space="preserve">Periodo autorizado </t>
  </si>
  <si>
    <t>No se cuenta con el hipervinculo a los formatos respectivos, eL costo es variable y se determina por la Tesoreria Municipal</t>
  </si>
  <si>
    <t xml:space="preserve">Permiso para colocar concavas, mantas y/o pendones </t>
  </si>
  <si>
    <t xml:space="preserve">Personas físicas o morales </t>
  </si>
  <si>
    <t xml:space="preserve">Es el permiso para colocar temporalmente cóncavas, mantas y pendones, para anuncos comerciales </t>
  </si>
  <si>
    <t>http://transparenciauruapan.gob.mx/transparenciauruapan.gob.mx/sisofi/sisofi_2018/uploads/09-05-2019/PERMISO-PARA-COLOCAR-CONCAVAS-O-LONAS.pdf</t>
  </si>
  <si>
    <t xml:space="preserve">1.- Solicitud por escrito dirigida al Secretario del Ayuntamiento, en el cual señale lo siguiente: que se pretende promocionar, cantidad de mantas o pendones y medidas, lugares de instalación y periodo; 2.- Copia de credencial de elector del solicitante; 3.- Valoración de la Jefatura de Inspectores Varios Ramos </t>
  </si>
  <si>
    <t>No se cuenta con el hipervinculo a los formatos respectivos, el costo es variable</t>
  </si>
  <si>
    <t xml:space="preserve">Permiso para instalación de sonido </t>
  </si>
  <si>
    <t xml:space="preserve">Permiso para instalar, operar de manera temporal un equipo de audio, con la finalidad de que los establecimientos emitan sus promociones </t>
  </si>
  <si>
    <t>http://transparenciauruapan.gob.mx/transparenciauruapan.gob.mx/sisofi/sisofi_2018/uploads/09-05-2019/PERMISO-PARA-INSTALACION-DE-SONIDO.pdf</t>
  </si>
  <si>
    <t xml:space="preserve">1.- Solicitud por escrito dirigida al Secretario del Ayuntamiento, que señale lo siguiente: nombre del solicitante, ubicación, fecha y horario, señalando razón social, ubicación, periodo hasta por 3 días; 2.- Valoración de la jefatura de inspectores varios ramos; 3.- Copia de la credencial de elector del solicitante; 4.- Copia de Licencia Municipal del establecimiento </t>
  </si>
  <si>
    <t>Dìa autorizado</t>
  </si>
  <si>
    <t xml:space="preserve">Permiso para caravana </t>
  </si>
  <si>
    <t>Permiso para que un contingente de vehìculos circule por una ruta previamente autorizada con fines de emitir publicidad</t>
  </si>
  <si>
    <t>http://transparenciauruapan.gob.mx/transparenciauruapan.gob.mx/sisofi/sisofi_2018/uploads/09-05-2019/PERMISO-PARA-CARAVANA.pdf</t>
  </si>
  <si>
    <t xml:space="preserve">1.- Solicitud por escrito dirigida al Secretario del Ayuntamiento, señalando lo siguiente: nombre del o de la responsabe, fecha y hora de inciio y termino, croquis de la ruta a seguir, telefono directo del responsable; 2.- Contar con el visto bueno de la Direcciòn de Trànsito y Vialidad Municipal; 3.- Copia de credencial de elector del solicitante </t>
  </si>
  <si>
    <t>Evento autorizado</t>
  </si>
  <si>
    <t>No se cuenta con el hipervinculo a los formatos respectivos, el costo es variable: Particular $845.00, Empresarial $1,690.00</t>
  </si>
  <si>
    <t xml:space="preserve">Permiso para uso de la pergola municipal, Plaza Izazaga, Explanada Benito Juarez, Explanada de la Antigua Estaciòn del Ferrocarril y otros espacios pùblicos </t>
  </si>
  <si>
    <t xml:space="preserve">Permiso para realizar eventos cìvicos, educativos y culturales en espacios pùblicos de este municipio </t>
  </si>
  <si>
    <t>http://transparenciauruapan.gob.mx/transparenciauruapan.gob.mx/sisofi/sisofi_2018/uploads/09-05-2019/PERMISO-PARA-USO-DE-ESPACIOS-PÚBLICOS.pdf</t>
  </si>
  <si>
    <t xml:space="preserve">1.- Solicitud por escrito dirigida al Secretario del Ayuntamiento, señalando el tipo de evento a realizar, fecha y horario; 2.- Copia de credencial de elector del solicitante; 3.- Valoraciòn de la Jefatura de Inspectores Varios Ramos </t>
  </si>
  <si>
    <t xml:space="preserve">No se cuenta con el hipervinculo a los formatos respectivos, no tiene costo por ser espacio público </t>
  </si>
  <si>
    <t xml:space="preserve">Permiso para degustaciòn de bebidas alcoholicas </t>
  </si>
  <si>
    <t>Autorización para la degustación de bebidas alcohólicas dentro de establecimientos por un periodo determinado</t>
  </si>
  <si>
    <t>http://transparenciauruapan.gob.mx/transparenciauruapan.gob.mx/sisofi/sisofi_2018/uploads/09-05-2019/PERMISO-PARA-DEGUSTACIÓN-DE-BEBIDAS-ALCOHOLICAS.pdf</t>
  </si>
  <si>
    <t xml:space="preserve">1.- Solicitud por escrita dirigida al Secretario del Ayuntamiento, señalando lo siguiente tipo de bebidas a degustar, incluyendo marcas, nombres y domicilio del establecimiento, visto bueno del propietario o apoderado legal del establecimiento, feca e que se llevará a cabola degustación por día; 2.- Copia de credencial de elector del solicitate; 3.- Copia de al Licencia de funcionamiento vigente del establecimiento </t>
  </si>
  <si>
    <t xml:space="preserve">Permiso para ampliación de horario </t>
  </si>
  <si>
    <t xml:space="preserve">Autorización temporal para la ampliación de horario de establecimientos comerciales y de servicios </t>
  </si>
  <si>
    <t>http://transparenciauruapan.gob.mx/transparenciauruapan.gob.mx/sisofi/sisofi_2018/uploads/09-05-2019/PERMISO-PARA-AMPLIACION-DE-HORARIOS.pdf</t>
  </si>
  <si>
    <t xml:space="preserve">1.- Solicitud por escrito del propietario o representante legal de la empresa, señalando las horas que va a exceder su horario normal; 2.- Giro comercial y copia de credencial de elector; 3.- Licencia Muncipal Vigente </t>
  </si>
  <si>
    <t xml:space="preserve">No se cuenta con el hipervinculo a los formatos respectivos, el costo es variable </t>
  </si>
  <si>
    <t xml:space="preserve">Permiso para exhibición de vehículos en la vía pública </t>
  </si>
  <si>
    <t xml:space="preserve">Autorización temporal para que las empresas automotrices realicen exhibición de vehíulos en la vía pública </t>
  </si>
  <si>
    <t>http://transparenciauruapan.gob.mx/transparenciauruapan.gob.mx/sisofi/sisofi_2018/uploads/09-05-2019/PERMISO-PARA-EXHIBICION-DE-VEHICULOS.pdf</t>
  </si>
  <si>
    <t xml:space="preserve">1.-  Solicitud por escrito de propietario o representante legal de la empresa, señalando motivo, horario y lugar donde se pretende realizar la exhibición; 2.- Autorización del lugar donde se pretenda realizar la exhibición; 3.- Copia de la credencial de elector del propietario o representante legal de la empresa; 4.- Valoración de la Dirección de Tránsito y Vialidad Municipal e Inspectores Varios Ramos </t>
  </si>
  <si>
    <t xml:space="preserve">Permiso para desfile, procesión, carrera atlética, recorrido fiesta patronal, marchas </t>
  </si>
  <si>
    <t xml:space="preserve">Escuelas, congregaciones religiosas, organizaciones, asociaciones </t>
  </si>
  <si>
    <t xml:space="preserve">Permiso para realizar un recorrido determiando por la vía pública de esta ciudad </t>
  </si>
  <si>
    <t>http://transparenciauruapan.gob.mx/transparenciauruapan.gob.mx/sisofi/sisofi_2018/uploads/09-05-2019/PERMISO-PARA-DESFILE,-MARCHAS.pdf</t>
  </si>
  <si>
    <t>1.- Solicitud por escrito dirigida al Secretario del Ayuntamiento, y que señale lo siguiente; fecha y hora de inicio y termino, croquis de ruta, telefono directo del o de la responsable, contingente esperado de personas, ruta a seguir; 2.- Copia INE del solicitante; 3.- Valoración de la Dirección Tránsito y Vialidad Municipal; 4.- Visto bueno del Instituto Muncipal del Deporte, en caso de actividades deportivas</t>
  </si>
  <si>
    <t>No se cuenta con el hipervinculo a los formatos respectivos, no se tiene costo por ser espacio público</t>
  </si>
  <si>
    <t xml:space="preserve">Permiso para pelea de box o lucha libre </t>
  </si>
  <si>
    <t xml:space="preserve">Personas autorizadas </t>
  </si>
  <si>
    <t xml:space="preserve">Permiso para autorizar espectáculos públicos de box o lucha libre en el Municipio </t>
  </si>
  <si>
    <t>http://transparenciauruapan.gob.mx/transparenciauruapan.gob.mx/sisofi/sisofi_2018/uploads/09-05-2019/PERMISO-PARA-PELEA-DE-BOX.pdf</t>
  </si>
  <si>
    <t>1.- Solicitud por escrito del solicitante, indicando fecha, horario y lugar; 2.- Copia de la credencial de elctor del solicitante; 3.-Visto bueno de protección civil; 4.- Copia de contrato de arrendaiento del lugar a realizar el evento; 5.- Contar con ambulancia y seguridad para el evento; 6.- Anuencia de la Comisión de Box y Lucha libre del Municipio de Uruapan</t>
  </si>
  <si>
    <t xml:space="preserve">1 a 8 Días </t>
  </si>
  <si>
    <t>No se cuenta con el hipervinculo a los formatos respectivos, el costo es variable y se determina por la Tesoreria Municipal</t>
  </si>
  <si>
    <t xml:space="preserve">Permiso para corridas de toros y jaripeos </t>
  </si>
  <si>
    <t xml:space="preserve">Permiso para autorizar espectaculos públicos de corridas de toros y jaripeos </t>
  </si>
  <si>
    <t>http://transparenciauruapan.gob.mx/transparenciauruapan.gob.mx/sisofi/sisofi_2018/uploads/09-05-2019/PERMISO-PARA-CORRDA-DE-TOROS-Y-JARIPEOS.pdf</t>
  </si>
  <si>
    <t xml:space="preserve">1.- Solciitud por escrito del solicitante; 2.- Copia de credencial de elector del solicitante; 3.- Visto bueno de Protección Civil; 4.- Copia del contrato de arrendamiento del lugar a realizar el evento; 5.- Contar con ambulancia y seguridad oara el evento </t>
  </si>
  <si>
    <t xml:space="preserve">Anuencia de torneo de gallos </t>
  </si>
  <si>
    <t>Permiso para autorizar espectáculos públicos de torneo de gallos</t>
  </si>
  <si>
    <t>http://transparenciauruapan.gob.mx/transparenciauruapan.gob.mx/sisofi/sisofi_2018/uploads/09-05-2019/ANUENCIA-DE-TORNEO-DE-GALLOS.pdf</t>
  </si>
  <si>
    <t xml:space="preserve">1.- Solciitud por escrito del solicitante; 2.- Copia de la credencial de elector del solicitante; 3.- Visto bueno de Protección Civil; 4.- Copia del contarto de arrendamiento del lugar a realizar el evento; 5.- Contartación de elementos de seguridad </t>
  </si>
  <si>
    <t xml:space="preserve">Secretaría del Ayuntamiento </t>
  </si>
  <si>
    <t>5240092 EXT.110</t>
  </si>
  <si>
    <t>sayunuruapan@gmail.com</t>
  </si>
  <si>
    <t>Solicitud de Información Pública</t>
  </si>
  <si>
    <t>Ciudadanía en general</t>
  </si>
  <si>
    <t>Acceso a la Información Pública</t>
  </si>
  <si>
    <t>Solicitud</t>
  </si>
  <si>
    <t>Oficio Escrito Solicitando la Información</t>
  </si>
  <si>
    <t>https://transparenciauruapan.gob.mx/wp-content/uploads/2021/08/SOLICITUD-DE-INFORMACION.pdf</t>
  </si>
  <si>
    <t>20 Días</t>
  </si>
  <si>
    <t>Indefinidos</t>
  </si>
  <si>
    <t>Ley de ingresos actual</t>
  </si>
  <si>
    <t>Art. 41  del Reglamento de Transparencia, Protección de Datos Personales y Acceso a la Información Pública del Municipio de Uruapan, Michoacán</t>
  </si>
  <si>
    <t xml:space="preserve"> La prerrogativa que tiene toda persona para acceder a la información creada, administrada y en posesión de las entidades públicas municipales</t>
  </si>
  <si>
    <t>Portal de Registro para solicitud de Información via Internet</t>
  </si>
  <si>
    <t>http://michoacan.infomex.org.mx</t>
  </si>
  <si>
    <t>Unidad de Acceso a la Información</t>
  </si>
  <si>
    <t>No existe Hipervinculo a los requisitos ya que se hace mediante Oficio escrito, es un servicio gratuito por lo tanto no existe sustento legal, No existe otra información adicional</t>
  </si>
  <si>
    <t>Departamento del área Jurídica</t>
  </si>
  <si>
    <t>Mujer</t>
  </si>
  <si>
    <t xml:space="preserve">Divorcios Necesarios  </t>
  </si>
  <si>
    <t>https://transparenciauruapan.gob.mx/wp-content/uploads/2021/08/CRU-2021.pdf</t>
  </si>
  <si>
    <t>Documentacion de la persona la cual solicita el abogado dependiendo del tramite que vaya a realizar</t>
  </si>
  <si>
    <t>https://transparenciauruapan.gob.mx/wp-content/uploads/2021/08/propuesta-de-convenio-2021.pdf</t>
  </si>
  <si>
    <t xml:space="preserve">Indefinido </t>
  </si>
  <si>
    <t xml:space="preserve">Reportar en caso que no se le antiende </t>
  </si>
  <si>
    <t xml:space="preserve">Instituto Municipal de la Mujer </t>
  </si>
  <si>
    <t>No se cuenta con lugar donde efectuar el pago ya que es un servicio gratuito, No se maneja fundamento jurídico-administrativo del tramite, No se cuenta con hipervinculo de información adicional del trámite.</t>
  </si>
  <si>
    <t>Divorcio Sin Expresión de Causa Sistema Tradicional</t>
  </si>
  <si>
    <t>Pensión alimenticia sistema tradicional</t>
  </si>
  <si>
    <t>Juicios de Pensión Alimenticia oral familiar</t>
  </si>
  <si>
    <t>Divorcio sin expresión de causa.</t>
  </si>
  <si>
    <t>Divorcio sin expresión de causa y pérdida de patria potestad</t>
  </si>
  <si>
    <t>Divorcio sin expresión de causa y separación de personas</t>
  </si>
  <si>
    <t>Diligencias de jurisdicción voluntaria familiar sobre divorcio por mutuo acuerdo</t>
  </si>
  <si>
    <t>Divorcio sin expresión de causa con medida cautelar</t>
  </si>
  <si>
    <t>Convivencia</t>
  </si>
  <si>
    <t>Guarda y Custodia</t>
  </si>
  <si>
    <t>Contestación de demanda</t>
  </si>
  <si>
    <t>Alimentos oral familiar y separación de personas</t>
  </si>
  <si>
    <t>Alimento oral familiar y orden de protección</t>
  </si>
  <si>
    <t>Permiso de Poda o Derribo de Arbolado en Zona Urbana</t>
  </si>
  <si>
    <t>Otorgar Permiso para Poda o Derribo de Arbolado en zona Urbana</t>
  </si>
  <si>
    <t>1.- Copia identificación oficial; 2.- Comprobante de domicilio, 3.- Copia acreditación propiedad, 4.- Carta poder en caso de persona moral o en representación; 5.-Comprobante de pago, 6.- Dos fotografías del ejemplar a intervenir 7.- Dictámen por personal técnico de la Dirección de Parques y Jardines.</t>
  </si>
  <si>
    <t>Tres días</t>
  </si>
  <si>
    <t>Ley de Ingresos para el Muncipio de Uruapan Michoacán y Reglamento Ambiental para el Municipio de Uruapan Michoacán</t>
  </si>
  <si>
    <t>En caso de negativa, presentar queja en la Contraloría Municipal</t>
  </si>
  <si>
    <t>Dirección de Parques y Jardines</t>
  </si>
  <si>
    <t>No se tiene un Hipervinculo a los requisitos, No existen formatos al Tramite ya que es por escrito, No hay información adicional</t>
  </si>
  <si>
    <t>Duplicado de título</t>
  </si>
  <si>
    <t>Toda la población</t>
  </si>
  <si>
    <t>Duplicado de títulos de perpetuidad</t>
  </si>
  <si>
    <t>Último recibo de pago, Realizar el pago correspondiente   Documento que acredita el parentesco directo con el finado</t>
  </si>
  <si>
    <t>1 día</t>
  </si>
  <si>
    <t>Indefinida</t>
  </si>
  <si>
    <t>Ley de Salud del Estado de Michoacan de Ocampo</t>
  </si>
  <si>
    <t>Anuencia con el director</t>
  </si>
  <si>
    <t>https://transparenciauruapan.gob.mx/wp-content/uploads/2021/05/panteones.pdf</t>
  </si>
  <si>
    <t>Dirección de Panteones, Crematorio Municipal y Mercados Municipales</t>
  </si>
  <si>
    <t xml:space="preserve">No se cuenta con el hipervinculo de requisitos para llevar a cabo el trámite, ya que son documentos únicos del solicitante. No se cuenta con formatos respectivos, ya que  son documentos únicos del solicitante. </t>
  </si>
  <si>
    <t>Licencia de construcción en el panteón jardines de la paz</t>
  </si>
  <si>
    <t>Título de perpetuidad.Solicitud.
Realizar el pago correspondiente.</t>
  </si>
  <si>
    <t>Duración de la obra</t>
  </si>
  <si>
    <t>No se cuenta con el hipervinculo de requisitos para llevar a cabo el trámite, ya que son documentos únicos del solicitante. No se cuenta con formatos respectivos,ya que  son documentos únicos del solicitante. Costo; Cruz de 52 cm de ancho por 90 cm de alto $141,  Lápida de 90 cm de ancho por 1.80 de largo con un espesor de hasta 8 cm de fosa para adulto $281, Lápida de 50 cm de ancho por 1.20 m de largo con un espesor de hasta 8 cm en fosa de infante $212</t>
  </si>
  <si>
    <t>Licencia de construcción de monumentos en el panteón San Juan Evangelista</t>
  </si>
  <si>
    <t>No se cuenta con el hipervinculo de requisitos para llevar a cabo el trámite, ya que son documentos únicos del solicitante. No se cuenta con formatos respectivos,ya que  son documentos únicos del solicitante. Costo: Barandal o jardinera hasta 40 cm de alto $65.00, Placa para gaveta $65.00, Lápida mediana hasta 60 cm de alto $145.00, Monumento hasta 1 m de altura $455.00, Monumento hasta 1.5 m de altura $563.00, Monumento mayor 1.5 m de altura $816.00, Construcción de capilla por perpetuidad donde se autorice $1,126.00, Construcción de una gaveta $188.00</t>
  </si>
  <si>
    <t>Autorización de concesiones</t>
  </si>
  <si>
    <t>Concesión para realizar servicios de inhumaciones, exhumaciones y cremaciones a cargo de particulares
autorizados.</t>
  </si>
  <si>
    <t>Certificado emitido por la  Secretaría de Salud. Permiso  del H. Ayuntamiento     Certificado del Registro Civil para cada servicio</t>
  </si>
  <si>
    <t>Variable</t>
  </si>
  <si>
    <t>99 años</t>
  </si>
  <si>
    <t>No se cuenta con el hipervinculo de requisitos para llevar a cabo el trámite, ya que son documentos únicos del solicitante. No se cuenta con formatos respectivos,ya que  son documentos únicos del solicitante Costo: según se negocie con el Presidente Municipal. no se tiene la información ya que el trámite es único</t>
  </si>
  <si>
    <t>Retiro de escombro por personal externo</t>
  </si>
  <si>
    <t>Autorización a personal externo de la administración Municipal para que proporcionen en el Panteón
Municipal servicios, por: Retiro de escombro, accesorios y además materiales diversos utilizados en la
sepultura o construcción de la lápida.</t>
  </si>
  <si>
    <t xml:space="preserve">
</t>
  </si>
  <si>
    <t>Título de perpetuidad
Autorización del Administrador              Realizar el pago correspondiente</t>
  </si>
  <si>
    <t>No se cuenta con el hipervinculo de requisitos para llevar a cabo el trámite, ya que son documentos únicos del solicitante. No se cuenta con formatos respectivos,ya que  son documentos únicos del solicitante</t>
  </si>
  <si>
    <t>Título de perpetuidad</t>
  </si>
  <si>
    <t>Título de perpetuidad en el Panteón San Juan Evangelista</t>
  </si>
  <si>
    <t>(dos) 2 copias fotostáticas del acta de defunción
(dos) 2 copias del acta de nacimiento o del acta de matrimonio           
(dos) 2 copias de la credencial de elector    Pago correspondiente</t>
  </si>
  <si>
    <t>Anual</t>
  </si>
  <si>
    <t>Consulta médica y dental</t>
  </si>
  <si>
    <t>Población en general</t>
  </si>
  <si>
    <t>Dar atención medica a las personas que lo requieran</t>
  </si>
  <si>
    <t>Registro</t>
  </si>
  <si>
    <t>https://transparenciauruapan.gob.mx/wp-content/uploads/2021/08/REGISTRO-DE-CONSULTAS.pdf</t>
  </si>
  <si>
    <t>INE vigente</t>
  </si>
  <si>
    <t>https://transparenciauruapan.gob.mx/wp-content/uploads/2021/08/FICHA-DE-PAGO-CONSULTAS.pdf</t>
  </si>
  <si>
    <t>Mensual</t>
  </si>
  <si>
    <t>Que conforme al párrafo segundo del artículo 36, de la Ley General de Salud, para la determinación de las cuotas de recuperación por la prestación de servicios de salud, se tomará en cuenta el costo de los servicios y las condiciones socioeconómicas del usuario.</t>
  </si>
  <si>
    <t>Presentarse en instalaciones de DIF</t>
  </si>
  <si>
    <t>https://transparenciauruapan.gob.mx/wp-content/uploads/2021/08/FUNDAMENTO-LEGAL-PARA-EL-COBRO-DE-LOS-SERVICIOS-EN-EL-AREA-DE-SALUD.pdf</t>
  </si>
  <si>
    <t>Área de Salud DIF Municipal</t>
  </si>
  <si>
    <t>No hay fundamento jurídico administrativo del trámite</t>
  </si>
  <si>
    <t>Certificado Medico</t>
  </si>
  <si>
    <t>Expedir certificado médico a personas que lo soliciten</t>
  </si>
  <si>
    <t>Certificado</t>
  </si>
  <si>
    <t>https://transparenciauruapan.gob.mx/wp-content/uploads/2021/08/CERTIFICADO-MEDICO.pdf</t>
  </si>
  <si>
    <t>Centros de Asistencia Infantil Comunitarios CAIC´S</t>
  </si>
  <si>
    <t>Niños 3- 6 años</t>
  </si>
  <si>
    <t>Educación Preescolar</t>
  </si>
  <si>
    <t xml:space="preserve">Inscripción </t>
  </si>
  <si>
    <t>https://transparenciauruapan.gob.mx/wp-content/uploads/2020/08/INSCRIPCIÓN-CAIC´S-2019-2020.pdf</t>
  </si>
  <si>
    <t xml:space="preserve">*3 copias de acta de nacimiento del niño                                                       *3 copias de la curp                           *1 copia de la cartilla de vacunación                                                     *2 fotografias tamaño infantil                      </t>
  </si>
  <si>
    <t>https://transparenciauruapan.gob.mx/wp-content/uploads/2020/08/REGLAMENTO-PADRES-FAM-CAIC´s-2019-2020.pdf</t>
  </si>
  <si>
    <t>Ciclo escolar</t>
  </si>
  <si>
    <t>Reglamento Interno</t>
  </si>
  <si>
    <t>Educación y Enseñanza</t>
  </si>
  <si>
    <t>Educación y Enseñanza DIF Municipal</t>
  </si>
  <si>
    <t>No hay información adicional al Tramite</t>
  </si>
  <si>
    <t>Academia y CECADES</t>
  </si>
  <si>
    <t>Adolescentes- adultos de 15 años en adelante</t>
  </si>
  <si>
    <t xml:space="preserve">Capacitación / Educación </t>
  </si>
  <si>
    <t>https://transparenciauruapan.gob.mx/wp-content/uploads/2020/08/INSCRIPCIÓN-ACADEMIA-2019-2020.pdf</t>
  </si>
  <si>
    <t xml:space="preserve">* 1 Foto tamaño infantil                                * 1 copia de CURP                                      * 1 copia de INE (del padre o tutor en caso de ser menor de edad)                    * 2 copias de acta de nacimiento                        * 1 copia de carnet medico (issste, imss, seguro popular) </t>
  </si>
  <si>
    <t>https://transparenciauruapan.gob.mx/wp-content/uploads/2020/08/REGLAMENTO-ACADEMIA-2019-2020.pdf</t>
  </si>
  <si>
    <t>Unidad de Transparencia</t>
  </si>
  <si>
    <t>Obregon</t>
  </si>
  <si>
    <t>Centro</t>
  </si>
  <si>
    <t>(452)519-51-77</t>
  </si>
  <si>
    <t>transparencia@uruapan.gob.mx</t>
  </si>
  <si>
    <t>Lunes a Viernes 8:00a.m. a 16:00 hrs.</t>
  </si>
  <si>
    <t>Institutto Municipal de la Mujer</t>
  </si>
  <si>
    <t>(452)528-66-19</t>
  </si>
  <si>
    <t xml:space="preserve">imm@uruapanhotmail.com </t>
  </si>
  <si>
    <t>Río Amazonas</t>
  </si>
  <si>
    <t>Los Viñedos</t>
  </si>
  <si>
    <t>(452)690-20-71 y (452)690-20-72</t>
  </si>
  <si>
    <t>Panteón Municipal San Juan Evangelista</t>
  </si>
  <si>
    <t xml:space="preserve">Lic. Primo Verdad </t>
  </si>
  <si>
    <t>sria.obraspublicas@uruapan.gob.mx</t>
  </si>
  <si>
    <t>Panteón Municipal Jardines de la Paz.</t>
  </si>
  <si>
    <t>Río Volga</t>
  </si>
  <si>
    <t>Ramón Farias</t>
  </si>
  <si>
    <t>areadesalud@gmail.com</t>
  </si>
  <si>
    <t>Lunes a Viernes 8:00a.m. a 15:00 hrs.</t>
  </si>
  <si>
    <t>DIF Municipal</t>
  </si>
  <si>
    <t>14-8-69-53 etx. 1012</t>
  </si>
  <si>
    <t>dif@uruapan.gob.mx</t>
  </si>
  <si>
    <t>8:00 a 16:00 Hrs. Lunes a Viernes</t>
  </si>
  <si>
    <t>Gratuito</t>
  </si>
  <si>
    <t>Caja de cobro del Panteón San Juan Evangelista</t>
  </si>
  <si>
    <t>Caja de cobro del Panteón Jardines de la Paz</t>
  </si>
  <si>
    <t>Caja de cobro de DIF Municipal</t>
  </si>
  <si>
    <t>(452)524-00-92 ext 8</t>
  </si>
  <si>
    <t>sindicatura.uruapan@gmail.com</t>
  </si>
  <si>
    <t>Ramón Fariás</t>
  </si>
  <si>
    <t xml:space="preserve">immuruapan@hotmail.com </t>
  </si>
  <si>
    <t xml:space="preserve">Obregon </t>
  </si>
  <si>
    <t>6-90-20-71</t>
  </si>
  <si>
    <t>contraloriaupn@hotmail.com</t>
  </si>
  <si>
    <t>Ramón farías</t>
  </si>
  <si>
    <t>serviciospublicosupn@gmail.com</t>
  </si>
  <si>
    <t>Miguel Treviño</t>
  </si>
  <si>
    <t>areadesaludupn@gmail.com</t>
  </si>
  <si>
    <t>Ramón Farías</t>
  </si>
  <si>
    <t>Uruaoan</t>
  </si>
  <si>
    <t>14-8-69-53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</si>
</sst>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rgb="FF000000"/>
      <name val="Calibri"/>
      <family val="2"/>
      <scheme val="minor"/>
    </font>
    <font>
      <sz val="8"/>
      <name val="Calibri"/>
      <family val="2"/>
      <scheme val="minor"/>
    </font>
    <font>
      <sz val="10"/>
      <name val="Arial"/>
      <family val="2"/>
    </font>
    <font>
      <sz val="10"/>
      <color indexed="8"/>
      <name val="Arial"/>
      <family val="2"/>
    </font>
    <font>
      <sz val="14"/>
      <color indexed="8"/>
      <name val="Arial Narrow"/>
      <family val="2"/>
    </font>
    <font>
      <u/>
      <sz val="14"/>
      <color theme="10"/>
      <name val="Arial Narrow"/>
      <family val="2"/>
    </font>
    <font>
      <sz val="11"/>
      <name val="Calibri"/>
      <family val="2"/>
      <scheme val="minor"/>
    </font>
    <font>
      <u/>
      <sz val="10"/>
      <color theme="10"/>
      <name val="Arial"/>
      <family val="2"/>
    </font>
    <font>
      <sz val="9"/>
      <color rgb="FF2F2F2F"/>
      <name val="Arial"/>
      <family val="2"/>
    </font>
    <font>
      <sz val="11"/>
      <color rgb="FF202124"/>
      <name val="Calibri"/>
      <family val="2"/>
      <scheme val="minor"/>
    </font>
    <font>
      <sz val="11"/>
      <color rgb="FF222222"/>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44" fontId="3" fillId="0" borderId="0" applyFont="0" applyFill="0" applyBorder="0" applyAlignment="0" applyProtection="0"/>
    <xf numFmtId="0" fontId="4" fillId="0" borderId="0" applyNumberFormat="0" applyFill="0" applyBorder="0" applyAlignment="0" applyProtection="0"/>
    <xf numFmtId="0" fontId="7" fillId="3" borderId="0"/>
    <xf numFmtId="0" fontId="7" fillId="3" borderId="0"/>
  </cellStyleXfs>
  <cellXfs count="5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5"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wrapText="1"/>
    </xf>
    <xf numFmtId="0" fontId="0" fillId="3" borderId="0" xfId="0" applyFill="1" applyAlignment="1">
      <alignment horizontal="center" vertical="center" wrapText="1"/>
    </xf>
    <xf numFmtId="0" fontId="0" fillId="0" borderId="0" xfId="0" applyAlignment="1">
      <alignment horizontal="center"/>
    </xf>
    <xf numFmtId="0" fontId="4" fillId="0" borderId="0" xfId="2" applyAlignment="1">
      <alignment horizontal="center" vertical="center" wrapText="1"/>
    </xf>
    <xf numFmtId="0" fontId="4" fillId="0" borderId="0" xfId="2" applyAlignment="1">
      <alignment horizontal="center" vertical="center"/>
    </xf>
    <xf numFmtId="0" fontId="7" fillId="0" borderId="0" xfId="2"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4" fillId="3" borderId="0" xfId="2" applyFill="1" applyAlignment="1">
      <alignment horizontal="center" vertical="center" wrapText="1"/>
    </xf>
    <xf numFmtId="0" fontId="0" fillId="3" borderId="0" xfId="0" applyFill="1" applyAlignment="1">
      <alignment horizontal="center"/>
    </xf>
    <xf numFmtId="0" fontId="9" fillId="0" borderId="0" xfId="0" applyFont="1" applyAlignment="1">
      <alignment horizontal="center" vertical="center" wrapText="1"/>
    </xf>
    <xf numFmtId="0" fontId="4" fillId="0" borderId="0" xfId="2" applyAlignment="1" applyProtection="1">
      <alignment horizontal="center" vertical="center"/>
    </xf>
    <xf numFmtId="0" fontId="4" fillId="0" borderId="0" xfId="2" applyAlignment="1" applyProtection="1">
      <alignment horizontal="center" vertical="center" wrapText="1"/>
    </xf>
    <xf numFmtId="0" fontId="10" fillId="0" borderId="0" xfId="2" applyNumberFormat="1" applyFont="1" applyAlignment="1" applyProtection="1">
      <alignment horizontal="center" vertical="center" wrapText="1"/>
    </xf>
    <xf numFmtId="0" fontId="9" fillId="0" borderId="0" xfId="0" applyFont="1" applyAlignment="1">
      <alignment wrapText="1"/>
    </xf>
    <xf numFmtId="0" fontId="7" fillId="0" borderId="0" xfId="0" applyFont="1" applyAlignment="1">
      <alignment horizontal="center" vertical="center" wrapText="1"/>
    </xf>
    <xf numFmtId="0" fontId="7" fillId="0" borderId="0" xfId="0" applyFont="1" applyAlignment="1">
      <alignment horizontal="center" vertical="center"/>
    </xf>
    <xf numFmtId="0" fontId="7" fillId="3" borderId="0" xfId="0" applyFont="1" applyFill="1" applyAlignment="1">
      <alignment horizontal="center" vertical="center"/>
    </xf>
    <xf numFmtId="0" fontId="7" fillId="3" borderId="0" xfId="0" applyFont="1" applyFill="1" applyAlignment="1">
      <alignment horizontal="center" vertical="center" wrapText="1"/>
    </xf>
    <xf numFmtId="44" fontId="0" fillId="0" borderId="0" xfId="1" applyFont="1"/>
    <xf numFmtId="0" fontId="0" fillId="0" borderId="0" xfId="1" applyNumberFormat="1" applyFont="1" applyAlignment="1">
      <alignment horizontal="center" vertical="center" wrapText="1"/>
    </xf>
    <xf numFmtId="0" fontId="5" fillId="3" borderId="0" xfId="0" applyFont="1" applyFill="1" applyAlignment="1">
      <alignment horizontal="center" vertical="center" wrapText="1"/>
    </xf>
    <xf numFmtId="0" fontId="0" fillId="3" borderId="0" xfId="1" applyNumberFormat="1" applyFont="1" applyFill="1" applyAlignment="1">
      <alignment horizontal="center" vertical="center" wrapText="1"/>
    </xf>
    <xf numFmtId="0" fontId="0" fillId="5" borderId="0" xfId="0"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11" fillId="0" borderId="0" xfId="0" applyFont="1" applyAlignment="1" applyProtection="1">
      <alignment horizontal="center" vertical="center" wrapText="1"/>
      <protection locked="0"/>
    </xf>
    <xf numFmtId="0" fontId="11" fillId="0" borderId="0" xfId="0" applyFont="1" applyAlignment="1">
      <alignment horizontal="center" vertical="center" wrapText="1"/>
    </xf>
    <xf numFmtId="0" fontId="12" fillId="0" borderId="0" xfId="2" applyFont="1" applyAlignment="1">
      <alignment horizontal="center" vertical="center" wrapText="1"/>
    </xf>
    <xf numFmtId="0" fontId="11" fillId="3" borderId="0" xfId="3" applyFont="1" applyAlignment="1">
      <alignment horizontal="center" vertical="center" wrapText="1"/>
    </xf>
    <xf numFmtId="0" fontId="11" fillId="3" borderId="0" xfId="4" applyFont="1" applyAlignment="1">
      <alignment horizontal="center" vertical="center" wrapText="1"/>
    </xf>
    <xf numFmtId="2" fontId="11" fillId="3" borderId="0" xfId="3" applyNumberFormat="1" applyFont="1" applyAlignment="1">
      <alignment horizontal="center" vertical="center" wrapText="1"/>
    </xf>
    <xf numFmtId="2" fontId="0" fillId="0" borderId="0" xfId="1" applyNumberFormat="1" applyFont="1" applyAlignment="1">
      <alignment horizontal="center" vertical="center" wrapText="1"/>
    </xf>
    <xf numFmtId="0" fontId="13" fillId="0" borderId="0" xfId="0" applyFont="1" applyAlignment="1">
      <alignment horizontal="center" vertical="center" wrapText="1"/>
    </xf>
    <xf numFmtId="2" fontId="0" fillId="0" borderId="0" xfId="0" applyNumberFormat="1" applyAlignment="1">
      <alignment horizontal="center" vertical="center" wrapText="1"/>
    </xf>
    <xf numFmtId="0" fontId="11" fillId="0" borderId="0" xfId="0" applyFont="1" applyAlignment="1">
      <alignment horizontal="center" vertical="center"/>
    </xf>
    <xf numFmtId="0" fontId="14" fillId="0" borderId="0" xfId="0" applyFont="1" applyAlignment="1">
      <alignment horizontal="center" vertical="center"/>
    </xf>
    <xf numFmtId="0" fontId="11" fillId="3" borderId="0" xfId="3" applyFont="1" applyAlignment="1">
      <alignment horizontal="center" vertical="center"/>
    </xf>
    <xf numFmtId="0" fontId="4" fillId="3" borderId="0" xfId="2" applyFill="1" applyAlignment="1" applyProtection="1">
      <alignment horizontal="center" vertical="center"/>
    </xf>
    <xf numFmtId="0" fontId="3" fillId="0" borderId="0" xfId="0" applyFont="1" applyAlignment="1">
      <alignment horizontal="center" vertical="center"/>
    </xf>
    <xf numFmtId="0" fontId="15" fillId="0" borderId="0" xfId="0" applyFont="1" applyAlignment="1">
      <alignment horizontal="center" vertical="center"/>
    </xf>
    <xf numFmtId="0" fontId="0" fillId="3" borderId="0" xfId="0" applyFill="1" applyAlignment="1">
      <alignment horizontal="center" vertical="center"/>
    </xf>
  </cellXfs>
  <cellStyles count="5">
    <cellStyle name="Hipervínculo" xfId="2" builtinId="8"/>
    <cellStyle name="Moneda" xfId="1" builtinId="4"/>
    <cellStyle name="Normal" xfId="0" builtinId="0"/>
    <cellStyle name="Normal 2" xfId="3" xr:uid="{1380B9E9-9053-48D0-817E-F626FEB3731A}"/>
    <cellStyle name="Normal 3" xfId="4" xr:uid="{5B644235-B856-4BB4-BD23-3751D31BA29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iario\Primer%20trimestre%20del%20a&#241;o%202018%201,2\25%20FormatoXX.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P%2080157/Documents/Formatos%20Terminado/2021/2do%20Trimestre/35-19-Servicios-ofrecid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ap.%20Area%20de%20Salud/Desktop/Salud%201er%20trimestre%20transparencia/19%20Fracci&#243;n%20XIX-Servicios-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9917"/>
      <sheetName val="hidden_Tabla_2399171"/>
      <sheetName val="hidden_Tabla_2399172"/>
      <sheetName val="hidden_Tabla_2399173"/>
      <sheetName val="Tabla 239919"/>
      <sheetName val="Tabla 239918"/>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14360"/>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14360"/>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sheetData sheetId="1"/>
      <sheetData sheetId="2"/>
      <sheetData sheetId="3">
        <row r="1">
          <cell r="A1" t="str">
            <v>Corredor</v>
          </cell>
        </row>
      </sheetData>
      <sheetData sheetId="4">
        <row r="1">
          <cell r="A1" t="str">
            <v>Aeropuerto</v>
          </cell>
        </row>
      </sheetData>
      <sheetData sheetId="5">
        <row r="1">
          <cell r="A1" t="str">
            <v>Quintana Roo</v>
          </cell>
        </row>
      </sheetData>
      <sheetData sheetId="6"/>
      <sheetData sheetId="7">
        <row r="1">
          <cell r="A1" t="str">
            <v>Carretera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uruapan.gob.mx/transparenciauruapan.gob.mx/sisofi/sisofi_2018/uploads/09-05-2019/REGISTRO-DE-FIERROS.pdf" TargetMode="External"/><Relationship Id="rId21" Type="http://schemas.openxmlformats.org/officeDocument/2006/relationships/hyperlink" Target="http://transparenciauruapan.gob.mx/transparenciauruapan.gob.mx/sisofi/sisofi_2018/uploads/17-05-2019/20.9-REGICON-requisitos.pdf" TargetMode="External"/><Relationship Id="rId42" Type="http://schemas.openxmlformats.org/officeDocument/2006/relationships/hyperlink" Target="https://www.plataformadetransparencia.org.mx/web/guest/inicio" TargetMode="External"/><Relationship Id="rId63" Type="http://schemas.openxmlformats.org/officeDocument/2006/relationships/hyperlink" Target="http://transparenciauruapan.gob.mx/transparenciauruapan.gob.mx/sisofi/sisofi_2018/uploads/16-04-2019/FOR-TRA-CRE-BIB-(1).pdf" TargetMode="External"/><Relationship Id="rId84" Type="http://schemas.openxmlformats.org/officeDocument/2006/relationships/hyperlink" Target="http://transparenciauruapan.gob.mx/transparenciauruapan.gob.mx/sisofi/sisofi_2018/uploads/09-05-2019/PERMISO-PARA-EVENTOS-DE-SAONES-DE-FIESTAS.pdf" TargetMode="External"/><Relationship Id="rId138" Type="http://schemas.openxmlformats.org/officeDocument/2006/relationships/hyperlink" Target="https://www.plataformadetransparencia.org.mx/web/guest/inicio" TargetMode="External"/><Relationship Id="rId107" Type="http://schemas.openxmlformats.org/officeDocument/2006/relationships/hyperlink" Target="http://transparenciauruapan.gob.mx/transparenciauruapan.gob.mx/sisofi/sisofi_2018/uploads/09-05-2019/PERMISO-PARA-DEGUSTACI&#211;N-DE-BEBIDAS-ALCOHOLICAS.pdf" TargetMode="External"/><Relationship Id="rId11" Type="http://schemas.openxmlformats.org/officeDocument/2006/relationships/hyperlink" Target="http://transparenciauruapan.gob.mx/transparenciauruapan.gob.mx/sisofi/sisofi_2018/uploads/17-05-2019/25.1.8.-SOLICITUD-liccon.pdf" TargetMode="External"/><Relationship Id="rId32" Type="http://schemas.openxmlformats.org/officeDocument/2006/relationships/hyperlink" Target="http://transparenciauruapan.gob.mx/transparenciauruapan.gob.mx/sisofi/sisofi_2018/uploads/19-06-2019/SOLICITUD-DE-TOPES-2018-2021.pdf" TargetMode="External"/><Relationship Id="rId53" Type="http://schemas.openxmlformats.org/officeDocument/2006/relationships/hyperlink" Target="http://transparenciauruapan.gob.mx/transparenciauruapan.gob.mx/sisofi/sisofi_2018/uploads/16-04-2019/FOR-TRA-CRE-BIB-(1).pdf" TargetMode="External"/><Relationship Id="rId74" Type="http://schemas.openxmlformats.org/officeDocument/2006/relationships/hyperlink" Target="http://transparenciauruapan.gob.mx/transparenciauruapan.gob.mx/sisofi/sisofi_2018/uploads/09-05-2019/PERMISO-PARA-DESFILE,-MARCHAS.pdf" TargetMode="External"/><Relationship Id="rId128" Type="http://schemas.openxmlformats.org/officeDocument/2006/relationships/hyperlink" Target="http://transparenciauruapan.gob.mx/transparenciauruapan.gob.mx/sisofi/sisofi_2018/uploads/09-05-2019/certificado-de-residencia-y-buena-conducta.pdf" TargetMode="External"/><Relationship Id="rId149" Type="http://schemas.openxmlformats.org/officeDocument/2006/relationships/hyperlink" Target="https://transparenciauruapan.gob.mx/wp-content/uploads/2020/08/INSCRIPCI&#211;N-CAIC&#180;S-2019-2020.pdf" TargetMode="External"/><Relationship Id="rId5" Type="http://schemas.openxmlformats.org/officeDocument/2006/relationships/hyperlink" Target="http://transparenciauruapan.gob.mx/transparenciauruapan.gob.mx/sisofi/sisofi_2018/uploads/20-05-2019/25.1.10.-SOLICITUD-regularizaci&#243;n.pdf" TargetMode="External"/><Relationship Id="rId95" Type="http://schemas.openxmlformats.org/officeDocument/2006/relationships/hyperlink" Target="http://transparenciauruapan.gob.mx/transparenciauruapan.gob.mx/sisofi/sisofi_2018/uploads/09-05-2019/CARTILLA-MILITAR-NACIONAL.pdf" TargetMode="External"/><Relationship Id="rId22" Type="http://schemas.openxmlformats.org/officeDocument/2006/relationships/hyperlink" Target="http://transparenciauruapan.gob.mx/transparenciauruapan.gob.mx/sisofi/sisofi_2018/uploads/17-05-2019/20.8-LICCON-requisitos.pdf" TargetMode="External"/><Relationship Id="rId27" Type="http://schemas.openxmlformats.org/officeDocument/2006/relationships/hyperlink" Target="http://transparenciauruapan.gob.mx/transparenciauruapan.gob.mx/sisofi/sisofi_2018/uploads/17-05-2019/20.2.-CDUEMO-SUB-FUS-requisitos.pdf" TargetMode="External"/><Relationship Id="rId43" Type="http://schemas.openxmlformats.org/officeDocument/2006/relationships/hyperlink" Target="http://transparenciauruapan.gob.mx/transparenciauruapan.gob.mx/sisofi/sisofi_2018/uploads/12-04-2019/Requisitos-para-llevar-a-cabo-el-tr&#225;mite.-.pdf" TargetMode="External"/><Relationship Id="rId48" Type="http://schemas.openxmlformats.org/officeDocument/2006/relationships/hyperlink" Target="http://transparenciauruapan.gob.mx/transparenciauruapan.gob.mx/sisofi/sisofi_2018/uploads/12-04-2019/SOLICITUD-DE-CARTA-DE-ANTECEDENTES-NO-ADMINISTRATIVOS.pdf" TargetMode="External"/><Relationship Id="rId64" Type="http://schemas.openxmlformats.org/officeDocument/2006/relationships/hyperlink" Target="https://www.plataformadetransparencia.org.mx/web/guest/inicio" TargetMode="External"/><Relationship Id="rId69" Type="http://schemas.openxmlformats.org/officeDocument/2006/relationships/hyperlink" Target="http://transparenciauruapan.gob.mx/transparenciauruapan.gob.mx/sisofi/sisofi_2018/uploads/19-08-2019/SOLICITUD-DE-VERIFICACION-DE-VIA-PUBLICA.pdf" TargetMode="External"/><Relationship Id="rId113" Type="http://schemas.openxmlformats.org/officeDocument/2006/relationships/hyperlink" Target="http://transparenciauruapan.gob.mx/transparenciauruapan.gob.mx/sisofi/sisofi_2018/uploads/09-05-2019/PERMISO-PARA-EVENTOS-EN-DOMICILIO-PARTCULAR-O-VIA-PUBLICA.pdf" TargetMode="External"/><Relationship Id="rId118" Type="http://schemas.openxmlformats.org/officeDocument/2006/relationships/hyperlink" Target="http://transparenciauruapan.gob.mx/transparenciauruapan.gob.mx/sisofi/sisofi_2018/uploads/09-05-2019/CONSTANCIA-DE-INGRESOS.pdf" TargetMode="External"/><Relationship Id="rId134" Type="http://schemas.openxmlformats.org/officeDocument/2006/relationships/hyperlink" Target="https://www.plataformadetransparencia.org.mx/web/guest/inicio" TargetMode="External"/><Relationship Id="rId139" Type="http://schemas.openxmlformats.org/officeDocument/2006/relationships/hyperlink" Target="https://www.plataformadetransparencia.org.mx/web/guest/inicio" TargetMode="External"/><Relationship Id="rId80" Type="http://schemas.openxmlformats.org/officeDocument/2006/relationships/hyperlink" Target="http://transparenciauruapan.gob.mx/transparenciauruapan.gob.mx/sisofi/sisofi_2018/uploads/09-05-2019/PERMISO-PARA-INSTALACION-DE-SONIDO.pdf" TargetMode="External"/><Relationship Id="rId85" Type="http://schemas.openxmlformats.org/officeDocument/2006/relationships/hyperlink" Target="http://transparenciauruapan.gob.mx/transparenciauruapan.gob.mx/sisofi/sisofi_2018/uploads/09-05-2019/CANCELAR-O-DAR-DE-BAJA-LA-PATENTE.pdf" TargetMode="External"/><Relationship Id="rId150" Type="http://schemas.openxmlformats.org/officeDocument/2006/relationships/hyperlink" Target="https://transparenciauruapan.gob.mx/wp-content/uploads/2020/08/INSCRIPCI&#211;N-ACADEMIA-2019-2020.pdf" TargetMode="External"/><Relationship Id="rId12" Type="http://schemas.openxmlformats.org/officeDocument/2006/relationships/hyperlink" Target="http://transparenciauruapan.gob.mx/transparenciauruapan.gob.mx/sisofi/sisofi_2018/uploads/17-05-2019/25.1.2.-SOLICITUD-fus.pdf" TargetMode="External"/><Relationship Id="rId17" Type="http://schemas.openxmlformats.org/officeDocument/2006/relationships/hyperlink" Target="http://transparenciauruapan.gob.mx/transparenciauruapan.gob.mx/sisofi/sisofi_2018/uploads/17-05-2019/20.14-AUTDEF-DES-COND-requisitos.pdf" TargetMode="External"/><Relationship Id="rId33" Type="http://schemas.openxmlformats.org/officeDocument/2006/relationships/hyperlink" Target="http://transparenciauruapan.gob.mx/transparenciauruapan.gob.mx/sisofi/sisofi_2018/uploads/19-06-2019/SOLICITUD-DE-RETIRO-DE-TOPES-2018-2021.pdf" TargetMode="External"/><Relationship Id="rId38" Type="http://schemas.openxmlformats.org/officeDocument/2006/relationships/hyperlink" Target="http://transparenciauruapan.gob.mx/transparenciauruapan.gob.mx/sisofi/sisofi_2018/uploads/19-06-2019/T-Y-S.-MMTO.pdf" TargetMode="External"/><Relationship Id="rId59" Type="http://schemas.openxmlformats.org/officeDocument/2006/relationships/hyperlink" Target="http://transparenciauruapan.gob.mx/transparenciauruapan.gob.mx/sisofi/sisofi_2018/uploads/16-04-2019/FOR-TRA-CRE-BIB-(1).pdf" TargetMode="External"/><Relationship Id="rId103" Type="http://schemas.openxmlformats.org/officeDocument/2006/relationships/hyperlink" Target="http://transparenciauruapan.gob.mx/transparenciauruapan.gob.mx/sisofi/sisofi_2018/uploads/09-05-2019/PERMISO-PARA-PELEA-DE-BOX.pdf" TargetMode="External"/><Relationship Id="rId108" Type="http://schemas.openxmlformats.org/officeDocument/2006/relationships/hyperlink" Target="http://transparenciauruapan.gob.mx/transparenciauruapan.gob.mx/sisofi/sisofi_2018/uploads/09-05-2019/PERMISO-PARA-USO-DE-ESPACIOS-P&#218;BLICOS.pdf" TargetMode="External"/><Relationship Id="rId124" Type="http://schemas.openxmlformats.org/officeDocument/2006/relationships/hyperlink" Target="http://transparenciauruapan.gob.mx/transparenciauruapan.gob.mx/sisofi/sisofi_2018/uploads/09-05-2019/carta-de-union-libre.pdf" TargetMode="External"/><Relationship Id="rId129" Type="http://schemas.openxmlformats.org/officeDocument/2006/relationships/hyperlink" Target="http://transparenciauruapan.gob.mx/transparenciauruapan.gob.mx/sisofi/sisofi_2018/uploads/12-07-2019/CERTIFICADO-DE-RESIDENCIA-1-DE-2.pdf" TargetMode="External"/><Relationship Id="rId54" Type="http://schemas.openxmlformats.org/officeDocument/2006/relationships/hyperlink" Target="http://transparenciauruapan.gob.mx/transparenciauruapan.gob.mx/sisofi/sisofi_2018/uploads/16-04-2019/FOR-TRA-CRE-BIB-(1).pdf" TargetMode="External"/><Relationship Id="rId70" Type="http://schemas.openxmlformats.org/officeDocument/2006/relationships/hyperlink" Target="https://www.plataformadetransparencia.org.mx/web/guest/inicio" TargetMode="External"/><Relationship Id="rId75" Type="http://schemas.openxmlformats.org/officeDocument/2006/relationships/hyperlink" Target="http://transparenciauruapan.gob.mx/transparenciauruapan.gob.mx/sisofi/sisofi_2018/uploads/09-05-2019/PERMISO-PARA-EXHIBICION-DE-VEHICULOS.pdf" TargetMode="External"/><Relationship Id="rId91" Type="http://schemas.openxmlformats.org/officeDocument/2006/relationships/hyperlink" Target="http://transparenciauruapan.gob.mx/transparenciauruapan.gob.mx/sisofi/sisofi_2018/uploads/09-05-2019/PAGO-DE-PERPETUIDAD.pdf" TargetMode="External"/><Relationship Id="rId96" Type="http://schemas.openxmlformats.org/officeDocument/2006/relationships/hyperlink" Target="http://transparenciauruapan.gob.mx/transparenciauruapan.gob.mx/sisofi/sisofi_2018/uploads/09-05-2019/carta-de-identidad-para-personas-que-se-encuentran-en-el-extranjero.pdf" TargetMode="External"/><Relationship Id="rId140" Type="http://schemas.openxmlformats.org/officeDocument/2006/relationships/hyperlink" Target="https://transparenciauruapan.gob.mx/wp-content/uploads/2021/05/panteones.pdf" TargetMode="External"/><Relationship Id="rId145" Type="http://schemas.openxmlformats.org/officeDocument/2006/relationships/hyperlink" Target="https://transparenciauruapan.gob.mx/wp-content/uploads/2021/08/FICHA-DE-PAGO-CONSULTAS.pdf" TargetMode="External"/><Relationship Id="rId1" Type="http://schemas.openxmlformats.org/officeDocument/2006/relationships/hyperlink" Target="https://www.plataformadetransparencia.org.mx/web/guest/inicio" TargetMode="External"/><Relationship Id="rId6" Type="http://schemas.openxmlformats.org/officeDocument/2006/relationships/hyperlink" Target="http://transparenciauruapan.gob.mx/transparenciauruapan.gob.mx/sisofi/sisofi_2018/uploads/20-05-2019/25.1.9.-SOLICITUD-regiscon.pdf" TargetMode="External"/><Relationship Id="rId23" Type="http://schemas.openxmlformats.org/officeDocument/2006/relationships/hyperlink" Target="http://transparenciauruapan.gob.mx/transparenciauruapan.gob.mx/sisofi/sisofi_2018/uploads/17-05-2019/20.7-LUS-requisitos.pdf" TargetMode="External"/><Relationship Id="rId28" Type="http://schemas.openxmlformats.org/officeDocument/2006/relationships/hyperlink" Target="http://transparenciauruapan.gob.mx/transparenciauruapan.gob.mx/sisofi/sisofi_2018/uploads/17-05-2019/20.2.-CDUEMO-SUB-FUS-requisitos.pdf" TargetMode="External"/><Relationship Id="rId49" Type="http://schemas.openxmlformats.org/officeDocument/2006/relationships/hyperlink" Target="https://www.plataformadetransparencia.org.mx/web/guest/inicio" TargetMode="External"/><Relationship Id="rId114" Type="http://schemas.openxmlformats.org/officeDocument/2006/relationships/hyperlink" Target="http://transparenciauruapan.gob.mx/transparenciauruapan.gob.mx/sisofi/sisofi_2018/uploads/09-05-2019/PERMISO-PARA-EVENTOS-DE-SAONES-DE-FIESTAS.pdf" TargetMode="External"/><Relationship Id="rId119" Type="http://schemas.openxmlformats.org/officeDocument/2006/relationships/hyperlink" Target="http://transparenciauruapan.gob.mx/transparenciauruapan.gob.mx/sisofi/sisofi_2018/uploads/09-05-2019/CERTIFICADO-DE-NO-ADEUDO-DE-OBRAS.pdf" TargetMode="External"/><Relationship Id="rId44" Type="http://schemas.openxmlformats.org/officeDocument/2006/relationships/hyperlink" Target="http://transparenciauruapan.gob.mx/transparenciauruapan.gob.mx/sisofi/sisofi_2018/uploads/12-04-2019/Requisitos-para-llevar-a-cabo-el-tr&#225;mite.-.pdf" TargetMode="External"/><Relationship Id="rId60" Type="http://schemas.openxmlformats.org/officeDocument/2006/relationships/hyperlink" Target="http://transparenciauruapan.gob.mx/transparenciauruapan.gob.mx/sisofi/sisofi_2018/uploads/16-04-2019/FOR-TRA-CRE-BIB-(1).pdf" TargetMode="External"/><Relationship Id="rId65" Type="http://schemas.openxmlformats.org/officeDocument/2006/relationships/hyperlink" Target="https://www.plataformadetransparencia.org.mx/web/guest/inicio" TargetMode="External"/><Relationship Id="rId81" Type="http://schemas.openxmlformats.org/officeDocument/2006/relationships/hyperlink" Target="http://transparenciauruapan.gob.mx/transparenciauruapan.gob.mx/sisofi/sisofi_2018/uploads/09-05-2019/PERMISO-PARA-COLOCAR-CONCAVAS-O-LONAS.pdf" TargetMode="External"/><Relationship Id="rId86" Type="http://schemas.openxmlformats.org/officeDocument/2006/relationships/hyperlink" Target="http://transparenciauruapan.gob.mx/transparenciauruapan.gob.mx/sisofi/sisofi_2018/uploads/09-05-2019/REFRENDO-DE-FIERROS.pdf" TargetMode="External"/><Relationship Id="rId130" Type="http://schemas.openxmlformats.org/officeDocument/2006/relationships/hyperlink" Target="https://transparenciauruapan.gob.mx/wp-content/uploads/2021/08/CRU-2021.pdf" TargetMode="External"/><Relationship Id="rId135" Type="http://schemas.openxmlformats.org/officeDocument/2006/relationships/hyperlink" Target="https://www.plataformadetransparencia.org.mx/web/guest/inicio" TargetMode="External"/><Relationship Id="rId151" Type="http://schemas.openxmlformats.org/officeDocument/2006/relationships/hyperlink" Target="https://www.plataformadetransparencia.org.mx/web/guest/inicio" TargetMode="External"/><Relationship Id="rId13" Type="http://schemas.openxmlformats.org/officeDocument/2006/relationships/hyperlink" Target="http://transparenciauruapan.gob.mx/transparenciauruapan.gob.mx/sisofi/sisofi_2018/uploads/17-05-2019/25.1.5.-SOLICITUD-alin.pdf" TargetMode="External"/><Relationship Id="rId18" Type="http://schemas.openxmlformats.org/officeDocument/2006/relationships/hyperlink" Target="http://transparenciauruapan.gob.mx/transparenciauruapan.gob.mx/sisofi/sisofi_2018/uploads/17-05-2019/20.12-AUTDEF-FRACC-requisitos.pdf" TargetMode="External"/><Relationship Id="rId39" Type="http://schemas.openxmlformats.org/officeDocument/2006/relationships/hyperlink" Target="http://transparenciauruapan.gob.mx/transparenciauruapan.gob.mx/sisofi/sisofi_2018/uploads/19-06-2019/T-Y-S.-MMTO.pdf" TargetMode="External"/><Relationship Id="rId109" Type="http://schemas.openxmlformats.org/officeDocument/2006/relationships/hyperlink" Target="http://transparenciauruapan.gob.mx/transparenciauruapan.gob.mx/sisofi/sisofi_2018/uploads/09-05-2019/PERMISO-PARA-CARAVANA.pdf" TargetMode="External"/><Relationship Id="rId34" Type="http://schemas.openxmlformats.org/officeDocument/2006/relationships/hyperlink" Target="http://transparenciauruapan.gob.mx/transparenciauruapan.gob.mx/sisofi/sisofi_2018/uploads/19-06-2019/SOLICITUD-DE-CAJONES-DE-ESTACIONAMIENTO-2018-2021.pdf" TargetMode="External"/><Relationship Id="rId50" Type="http://schemas.openxmlformats.org/officeDocument/2006/relationships/hyperlink" Target="https://www.plataformadetransparencia.org.mx/web/guest/inicio" TargetMode="External"/><Relationship Id="rId55" Type="http://schemas.openxmlformats.org/officeDocument/2006/relationships/hyperlink" Target="http://transparenciauruapan.gob.mx/transparenciauruapan.gob.mx/sisofi/sisofi_2018/uploads/16-04-2019/FOR-TRA-CRE-BIB-(1).pdf" TargetMode="External"/><Relationship Id="rId76" Type="http://schemas.openxmlformats.org/officeDocument/2006/relationships/hyperlink" Target="http://transparenciauruapan.gob.mx/transparenciauruapan.gob.mx/sisofi/sisofi_2018/uploads/09-05-2019/PERMISO-PARA-AMPLIACION-DE-HORARIOS.pdf" TargetMode="External"/><Relationship Id="rId97" Type="http://schemas.openxmlformats.org/officeDocument/2006/relationships/hyperlink" Target="http://transparenciauruapan.gob.mx/transparenciauruapan.gob.mx/sisofi/sisofi_2018/uploads/09-05-2019/certificado-de-residencia-y-modo-honesto-de-vida.pdf" TargetMode="External"/><Relationship Id="rId104" Type="http://schemas.openxmlformats.org/officeDocument/2006/relationships/hyperlink" Target="http://transparenciauruapan.gob.mx/transparenciauruapan.gob.mx/sisofi/sisofi_2018/uploads/09-05-2019/PERMISO-PARA-DESFILE,-MARCHAS.pdf" TargetMode="External"/><Relationship Id="rId120" Type="http://schemas.openxmlformats.org/officeDocument/2006/relationships/hyperlink" Target="http://transparenciauruapan.gob.mx/transparenciauruapan.gob.mx/sisofi/sisofi_2018/uploads/09-05-2019/PAGO-DE-PERPETUIDAD.pdf" TargetMode="External"/><Relationship Id="rId125" Type="http://schemas.openxmlformats.org/officeDocument/2006/relationships/hyperlink" Target="http://transparenciauruapan.gob.mx/transparenciauruapan.gob.mx/sisofi/sisofi_2018/uploads/09-05-2019/CARTILLA-MILITAR-NACIONAL.pdf" TargetMode="External"/><Relationship Id="rId141" Type="http://schemas.openxmlformats.org/officeDocument/2006/relationships/hyperlink" Target="https://transparenciauruapan.gob.mx/wp-content/uploads/2021/05/panteones.pdf" TargetMode="External"/><Relationship Id="rId146" Type="http://schemas.openxmlformats.org/officeDocument/2006/relationships/hyperlink" Target="https://transparenciauruapan.gob.mx/wp-content/uploads/2021/08/FUNDAMENTO-LEGAL-PARA-EL-COBRO-DE-LOS-SERVICIOS-EN-EL-AREA-DE-SALUD.pdf" TargetMode="External"/><Relationship Id="rId7" Type="http://schemas.openxmlformats.org/officeDocument/2006/relationships/hyperlink" Target="http://transparenciauruapan.gob.mx/transparenciauruapan.gob.mx/sisofi/sisofi_2018/uploads/17-05-2019/25.1.3.-SOLICITUD-sub.pdf" TargetMode="External"/><Relationship Id="rId71" Type="http://schemas.openxmlformats.org/officeDocument/2006/relationships/hyperlink" Target="http://transparenciauruapan.gob.mx/transparenciauruapan.gob.mx/sisofi/sisofi_2018/uploads/09-05-2019/ANUENCIA-DE-TORNEO-DE-GALLOS.pdf" TargetMode="External"/><Relationship Id="rId92" Type="http://schemas.openxmlformats.org/officeDocument/2006/relationships/hyperlink" Target="http://transparenciauruapan.gob.mx/transparenciauruapan.gob.mx/sisofi/sisofi_2018/uploads/09-05-2019/exhumacion.pdf" TargetMode="External"/><Relationship Id="rId2" Type="http://schemas.openxmlformats.org/officeDocument/2006/relationships/hyperlink" Target="https://www.plataformadetransparencia.org.mx/web/guest/inicio" TargetMode="External"/><Relationship Id="rId29" Type="http://schemas.openxmlformats.org/officeDocument/2006/relationships/hyperlink" Target="https://www.plataformadetransparencia.org.mx/web/guest/inicio" TargetMode="External"/><Relationship Id="rId24" Type="http://schemas.openxmlformats.org/officeDocument/2006/relationships/hyperlink" Target="http://transparenciauruapan.gob.mx/transparenciauruapan.gob.mx/sisofi/sisofi_2018/uploads/17-05-2019/20.6.-NUMECIAL-requisitos.pdf" TargetMode="External"/><Relationship Id="rId40" Type="http://schemas.openxmlformats.org/officeDocument/2006/relationships/hyperlink" Target="http://transparenciauruapan.gob.mx/transparenciauruapan.gob.mx/sisofi/sisofi_2018/uploads/19-06-2019/T-Y-S.-MMTO.pdf" TargetMode="External"/><Relationship Id="rId45" Type="http://schemas.openxmlformats.org/officeDocument/2006/relationships/hyperlink" Target="http://transparenciauruapan.gob.mx/transparenciauruapan.gob.mx/sisofi/sisofi_2018/uploads/12-04-2019/Requisitos-para-llevar-a-cabo-el-tr&#225;mite.-.pdf" TargetMode="External"/><Relationship Id="rId66" Type="http://schemas.openxmlformats.org/officeDocument/2006/relationships/hyperlink" Target="http://transparenciauruapan.gob.mx/transparenciauruapan.gob.mx/sisofi/sisofi_2018/uploads/19-08-2019/SOLICITUD-DE-VERIFICACION-DE-VIA-PUBLICA.pdf" TargetMode="External"/><Relationship Id="rId87" Type="http://schemas.openxmlformats.org/officeDocument/2006/relationships/hyperlink" Target="http://transparenciauruapan.gob.mx/transparenciauruapan.gob.mx/sisofi/sisofi_2018/uploads/09-05-2019/REGISTRO-DE-FIERROS.pdf" TargetMode="External"/><Relationship Id="rId110" Type="http://schemas.openxmlformats.org/officeDocument/2006/relationships/hyperlink" Target="http://transparenciauruapan.gob.mx/transparenciauruapan.gob.mx/sisofi/sisofi_2018/uploads/09-05-2019/PERMISO-PARA-INSTALACION-DE-SONIDO.pdf" TargetMode="External"/><Relationship Id="rId115" Type="http://schemas.openxmlformats.org/officeDocument/2006/relationships/hyperlink" Target="http://transparenciauruapan.gob.mx/transparenciauruapan.gob.mx/sisofi/sisofi_2018/uploads/09-05-2019/CANCELAR-O-DAR-DE-BAJA-LA-PATENTE.pdf" TargetMode="External"/><Relationship Id="rId131" Type="http://schemas.openxmlformats.org/officeDocument/2006/relationships/hyperlink" Target="https://transparenciauruapan.gob.mx/wp-content/uploads/2021/08/CRU-2021.pdf" TargetMode="External"/><Relationship Id="rId136" Type="http://schemas.openxmlformats.org/officeDocument/2006/relationships/hyperlink" Target="https://www.plataformadetransparencia.org.mx/web/guest/inicio" TargetMode="External"/><Relationship Id="rId61" Type="http://schemas.openxmlformats.org/officeDocument/2006/relationships/hyperlink" Target="http://transparenciauruapan.gob.mx/transparenciauruapan.gob.mx/sisofi/sisofi_2018/uploads/16-04-2019/FOR-TRA-CRE-BIB-(1).pdf" TargetMode="External"/><Relationship Id="rId82" Type="http://schemas.openxmlformats.org/officeDocument/2006/relationships/hyperlink" Target="http://transparenciauruapan.gob.mx/transparenciauruapan.gob.mx/sisofi/sisofi_2018/uploads/09-05-2019/PERMISO-PARA-CIRCO.pdf" TargetMode="External"/><Relationship Id="rId152" Type="http://schemas.openxmlformats.org/officeDocument/2006/relationships/hyperlink" Target="https://transparenciauruapan.gob.mx/wp-content/uploads/2021/08/SOLICITUD-DE-INFORMACION.pdf" TargetMode="External"/><Relationship Id="rId19" Type="http://schemas.openxmlformats.org/officeDocument/2006/relationships/hyperlink" Target="http://transparenciauruapan.gob.mx/transparenciauruapan.gob.mx/sisofi/sisofi_2018/uploads/17-05-2019/20.11-VOBOLOT-requisitos.pdf" TargetMode="External"/><Relationship Id="rId14" Type="http://schemas.openxmlformats.org/officeDocument/2006/relationships/hyperlink" Target="http://transparenciauruapan.gob.mx/transparenciauruapan.gob.mx/sisofi/sisofi_2018/uploads/17-05-2019/20.16-ANUENCIA-USO-OCUPACI&#211;N-requisitos.pdf" TargetMode="External"/><Relationship Id="rId30" Type="http://schemas.openxmlformats.org/officeDocument/2006/relationships/hyperlink" Target="https://transparenciauruapan.gob.mx/wp-content/uploads/2020/06/tramite-para-dictamen-ambiental-2020-nuevo.pdf" TargetMode="External"/><Relationship Id="rId35" Type="http://schemas.openxmlformats.org/officeDocument/2006/relationships/hyperlink" Target="http://transparenciauruapan.gob.mx/transparenciauruapan.gob.mx/sisofi/sisofi_2018/uploads/19-06-2019/SOLICITUD-DE-CAJONES-DE-ESTACIONAMIENTO-2018-2021.pdf" TargetMode="External"/><Relationship Id="rId56" Type="http://schemas.openxmlformats.org/officeDocument/2006/relationships/hyperlink" Target="http://transparenciauruapan.gob.mx/transparenciauruapan.gob.mx/sisofi/sisofi_2018/uploads/16-04-2019/FOR-TRA-CRE-BIB-(1).pdf" TargetMode="External"/><Relationship Id="rId77" Type="http://schemas.openxmlformats.org/officeDocument/2006/relationships/hyperlink" Target="http://transparenciauruapan.gob.mx/transparenciauruapan.gob.mx/sisofi/sisofi_2018/uploads/09-05-2019/PERMISO-PARA-DEGUSTACI&#211;N-DE-BEBIDAS-ALCOHOLICAS.pdf" TargetMode="External"/><Relationship Id="rId100" Type="http://schemas.openxmlformats.org/officeDocument/2006/relationships/hyperlink" Target="https://www.plataformadetransparencia.org.mx/web/guest/inicio" TargetMode="External"/><Relationship Id="rId105" Type="http://schemas.openxmlformats.org/officeDocument/2006/relationships/hyperlink" Target="http://transparenciauruapan.gob.mx/transparenciauruapan.gob.mx/sisofi/sisofi_2018/uploads/09-05-2019/PERMISO-PARA-EXHIBICION-DE-VEHICULOS.pdf" TargetMode="External"/><Relationship Id="rId126" Type="http://schemas.openxmlformats.org/officeDocument/2006/relationships/hyperlink" Target="http://transparenciauruapan.gob.mx/transparenciauruapan.gob.mx/sisofi/sisofi_2018/uploads/09-05-2019/carta-de-identidad-para-personas-que-se-encuentran-en-el-extranjero.pdf" TargetMode="External"/><Relationship Id="rId147" Type="http://schemas.openxmlformats.org/officeDocument/2006/relationships/hyperlink" Target="https://transparenciauruapan.gob.mx/wp-content/uploads/2021/08/FUNDAMENTO-LEGAL-PARA-EL-COBRO-DE-LOS-SERVICIOS-EN-EL-AREA-DE-SALUD.pdf" TargetMode="External"/><Relationship Id="rId8" Type="http://schemas.openxmlformats.org/officeDocument/2006/relationships/hyperlink" Target="http://transparenciauruapan.gob.mx/transparenciauruapan.gob.mx/sisofi/sisofi_2018/uploads/17-05-2019/25.1.4.-SOLICITUD-czu.pdf" TargetMode="External"/><Relationship Id="rId51" Type="http://schemas.openxmlformats.org/officeDocument/2006/relationships/hyperlink" Target="https://www.plataformadetransparencia.org.mx/web/guest/inicio" TargetMode="External"/><Relationship Id="rId72" Type="http://schemas.openxmlformats.org/officeDocument/2006/relationships/hyperlink" Target="http://transparenciauruapan.gob.mx/transparenciauruapan.gob.mx/sisofi/sisofi_2018/uploads/09-05-2019/PERMISO-PARA-CORRDA-DE-TOROS-Y-JARIPEOS.pdf" TargetMode="External"/><Relationship Id="rId93" Type="http://schemas.openxmlformats.org/officeDocument/2006/relationships/hyperlink" Target="http://transparenciauruapan.gob.mx/transparenciauruapan.gob.mx/sisofi/sisofi_2018/uploads/09-05-2019/carta-de-sobrevivencia.pdf" TargetMode="External"/><Relationship Id="rId98" Type="http://schemas.openxmlformats.org/officeDocument/2006/relationships/hyperlink" Target="http://transparenciauruapan.gob.mx/transparenciauruapan.gob.mx/sisofi/sisofi_2018/uploads/09-05-2019/certificado-de-residencia-y-buena-conducta.pdf" TargetMode="External"/><Relationship Id="rId121" Type="http://schemas.openxmlformats.org/officeDocument/2006/relationships/hyperlink" Target="http://transparenciauruapan.gob.mx/transparenciauruapan.gob.mx/sisofi/sisofi_2018/uploads/09-05-2019/PAGO-DE-PERPETUIDAD.pdf" TargetMode="External"/><Relationship Id="rId142" Type="http://schemas.openxmlformats.org/officeDocument/2006/relationships/hyperlink" Target="https://transparenciauruapan.gob.mx/wp-content/uploads/2021/08/REGISTRO-DE-CONSULTAS.pdf" TargetMode="External"/><Relationship Id="rId3" Type="http://schemas.openxmlformats.org/officeDocument/2006/relationships/hyperlink" Target="http://transparenciauruapan.gob.mx/transparenciauruapan.gob.mx/sisofi/sisofi_2018/uploads/17-05-2019/25.1.1.-SOLICITUD-cond.pdf" TargetMode="External"/><Relationship Id="rId25" Type="http://schemas.openxmlformats.org/officeDocument/2006/relationships/hyperlink" Target="http://transparenciauruapan.gob.mx/transparenciauruapan.gob.mx/sisofi/sisofi_2018/uploads/17-05-2019/20.5-ALIN-requisitos.pdf" TargetMode="External"/><Relationship Id="rId46" Type="http://schemas.openxmlformats.org/officeDocument/2006/relationships/hyperlink" Target="http://transparenciauruapan.gob.mx/transparenciauruapan.gob.mx/sisofi/sisofi_2018/uploads/12-04-2019/FOLIO-DE-INFRACCION.PDF" TargetMode="External"/><Relationship Id="rId67" Type="http://schemas.openxmlformats.org/officeDocument/2006/relationships/hyperlink" Target="http://transparenciauruapan.gob.mx/transparenciauruapan.gob.mx/sisofi/sisofi_2018/uploads/19-08-2019/SOLICITUD-DE-VERIFICACION-DE-VIA-PUBLICA.pdf" TargetMode="External"/><Relationship Id="rId116" Type="http://schemas.openxmlformats.org/officeDocument/2006/relationships/hyperlink" Target="http://transparenciauruapan.gob.mx/transparenciauruapan.gob.mx/sisofi/sisofi_2018/uploads/09-05-2019/REFRENDO-DE-FIERROS.pdf" TargetMode="External"/><Relationship Id="rId137" Type="http://schemas.openxmlformats.org/officeDocument/2006/relationships/hyperlink" Target="https://www.plataformadetransparencia.org.mx/" TargetMode="External"/><Relationship Id="rId20" Type="http://schemas.openxmlformats.org/officeDocument/2006/relationships/hyperlink" Target="http://transparenciauruapan.gob.mx/transparenciauruapan.gob.mx/sisofi/sisofi_2018/uploads/17-05-2019/20.10-REGUCON-requisitos.pdf" TargetMode="External"/><Relationship Id="rId41" Type="http://schemas.openxmlformats.org/officeDocument/2006/relationships/hyperlink" Target="https://www.plataformadetransparencia.org.mx/web/guest/inicio" TargetMode="External"/><Relationship Id="rId62" Type="http://schemas.openxmlformats.org/officeDocument/2006/relationships/hyperlink" Target="http://transparenciauruapan.gob.mx/transparenciauruapan.gob.mx/sisofi/sisofi_2018/uploads/16-04-2019/FOR-TRA-CRE-BIB-(1).pdf" TargetMode="External"/><Relationship Id="rId83" Type="http://schemas.openxmlformats.org/officeDocument/2006/relationships/hyperlink" Target="http://transparenciauruapan.gob.mx/transparenciauruapan.gob.mx/sisofi/sisofi_2018/uploads/09-05-2019/PERMISO-PARA-EVENTOS-EN-DOMICILIO-PARTCULAR-O-VIA-PUBLICA.pdf" TargetMode="External"/><Relationship Id="rId88" Type="http://schemas.openxmlformats.org/officeDocument/2006/relationships/hyperlink" Target="http://transparenciauruapan.gob.mx/transparenciauruapan.gob.mx/sisofi/sisofi_2018/uploads/09-05-2019/CONSTANCIA-DE-INGRESOS.pdf" TargetMode="External"/><Relationship Id="rId111" Type="http://schemas.openxmlformats.org/officeDocument/2006/relationships/hyperlink" Target="http://transparenciauruapan.gob.mx/transparenciauruapan.gob.mx/sisofi/sisofi_2018/uploads/09-05-2019/PERMISO-PARA-COLOCAR-CONCAVAS-O-LONAS.pdf" TargetMode="External"/><Relationship Id="rId132" Type="http://schemas.openxmlformats.org/officeDocument/2006/relationships/hyperlink" Target="https://transparenciauruapan.gob.mx/wp-content/uploads/2021/08/propuesta-de-convenio-2021.pdf" TargetMode="External"/><Relationship Id="rId15" Type="http://schemas.openxmlformats.org/officeDocument/2006/relationships/hyperlink" Target="http://transparenciauruapan.gob.mx/transparenciauruapan.gob.mx/sisofi/sisofi_2018/uploads/17-05-2019/20.15-AUTDEF-REG-ASE-HUM-requisitos.pdf" TargetMode="External"/><Relationship Id="rId36" Type="http://schemas.openxmlformats.org/officeDocument/2006/relationships/hyperlink" Target="http://transparenciauruapan.gob.mx/transparenciauruapan.gob.mx/sisofi/sisofi_2018/uploads/19-06-2019/SOLICITUD-DE-RETIRO-DE-TOPES-2018-2021.pdf" TargetMode="External"/><Relationship Id="rId57" Type="http://schemas.openxmlformats.org/officeDocument/2006/relationships/hyperlink" Target="http://transparenciauruapan.gob.mx/transparenciauruapan.gob.mx/sisofi/sisofi_2018/uploads/16-04-2019/FOR-TRA-CRE-BIB-(1).pdf" TargetMode="External"/><Relationship Id="rId106" Type="http://schemas.openxmlformats.org/officeDocument/2006/relationships/hyperlink" Target="http://transparenciauruapan.gob.mx/transparenciauruapan.gob.mx/sisofi/sisofi_2018/uploads/09-05-2019/PERMISO-PARA-AMPLIACION-DE-HORARIOS.pdf" TargetMode="External"/><Relationship Id="rId127" Type="http://schemas.openxmlformats.org/officeDocument/2006/relationships/hyperlink" Target="http://transparenciauruapan.gob.mx/transparenciauruapan.gob.mx/sisofi/sisofi_2018/uploads/09-05-2019/certificado-de-residencia-y-modo-honesto-de-vida.pdf" TargetMode="External"/><Relationship Id="rId10" Type="http://schemas.openxmlformats.org/officeDocument/2006/relationships/hyperlink" Target="http://transparenciauruapan.gob.mx/transparenciauruapan.gob.mx/sisofi/sisofi_2018/uploads/17-05-2019/25.1.7.-SOLICITUD-lus.pdf" TargetMode="External"/><Relationship Id="rId31" Type="http://schemas.openxmlformats.org/officeDocument/2006/relationships/hyperlink" Target="https://transparenciauruapan.gob.mx/wp-content/uploads/2020/06/tramite-para-dictamen-ambiental-2020-nuevo.pdf" TargetMode="External"/><Relationship Id="rId52" Type="http://schemas.openxmlformats.org/officeDocument/2006/relationships/hyperlink" Target="http://transparenciauruapan.gob.mx/transparenciauruapan.gob.mx/sisofi/sisofi_2018/uploads/16-04-2019/FOR-TRA-CRE-BIB-(1).pdf" TargetMode="External"/><Relationship Id="rId73" Type="http://schemas.openxmlformats.org/officeDocument/2006/relationships/hyperlink" Target="http://transparenciauruapan.gob.mx/transparenciauruapan.gob.mx/sisofi/sisofi_2018/uploads/09-05-2019/PERMISO-PARA-PELEA-DE-BOX.pdf" TargetMode="External"/><Relationship Id="rId78" Type="http://schemas.openxmlformats.org/officeDocument/2006/relationships/hyperlink" Target="http://transparenciauruapan.gob.mx/transparenciauruapan.gob.mx/sisofi/sisofi_2018/uploads/09-05-2019/PERMISO-PARA-USO-DE-ESPACIOS-P&#218;BLICOS.pdf" TargetMode="External"/><Relationship Id="rId94" Type="http://schemas.openxmlformats.org/officeDocument/2006/relationships/hyperlink" Target="http://transparenciauruapan.gob.mx/transparenciauruapan.gob.mx/sisofi/sisofi_2018/uploads/09-05-2019/carta-de-union-libre.pdf" TargetMode="External"/><Relationship Id="rId99" Type="http://schemas.openxmlformats.org/officeDocument/2006/relationships/hyperlink" Target="http://transparenciauruapan.gob.mx/transparenciauruapan.gob.mx/sisofi/sisofi_2018/uploads/12-07-2019/CERTIFICADO-DE-RESIDENCIA-1-DE-2.pdf" TargetMode="External"/><Relationship Id="rId101" Type="http://schemas.openxmlformats.org/officeDocument/2006/relationships/hyperlink" Target="http://transparenciauruapan.gob.mx/transparenciauruapan.gob.mx/sisofi/sisofi_2018/uploads/09-05-2019/ANUENCIA-DE-TORNEO-DE-GALLOS.pdf" TargetMode="External"/><Relationship Id="rId122" Type="http://schemas.openxmlformats.org/officeDocument/2006/relationships/hyperlink" Target="http://transparenciauruapan.gob.mx/transparenciauruapan.gob.mx/sisofi/sisofi_2018/uploads/09-05-2019/exhumacion.pdf" TargetMode="External"/><Relationship Id="rId143" Type="http://schemas.openxmlformats.org/officeDocument/2006/relationships/hyperlink" Target="https://transparenciauruapan.gob.mx/wp-content/uploads/2021/08/CERTIFICADO-MEDICO.pdf" TargetMode="External"/><Relationship Id="rId148" Type="http://schemas.openxmlformats.org/officeDocument/2006/relationships/hyperlink" Target="https://www.plataformadetransparencia.org.mx/web/guest/inicio" TargetMode="External"/><Relationship Id="rId4" Type="http://schemas.openxmlformats.org/officeDocument/2006/relationships/hyperlink" Target="http://transparenciauruapan.gob.mx/transparenciauruapan.gob.mx/sisofi/sisofi_2018/uploads/17-05-2019/20.1.-CONDOMINIO-requisitos.pdf" TargetMode="External"/><Relationship Id="rId9" Type="http://schemas.openxmlformats.org/officeDocument/2006/relationships/hyperlink" Target="http://transparenciauruapan.gob.mx/transparenciauruapan.gob.mx/sisofi/sisofi_2018/uploads/17-05-2019/25.1.6.-SOLICITUD-num.pdf" TargetMode="External"/><Relationship Id="rId26" Type="http://schemas.openxmlformats.org/officeDocument/2006/relationships/hyperlink" Target="http://transparenciauruapan.gob.mx/transparenciauruapan.gob.mx/sisofi/sisofi_2018/uploads/17-05-2019/20.4.-CZU-requisitos.pdf" TargetMode="External"/><Relationship Id="rId47" Type="http://schemas.openxmlformats.org/officeDocument/2006/relationships/hyperlink" Target="http://transparenciauruapan.gob.mx/transparenciauruapan.gob.mx/sisofi/sisofi_2018/uploads/12-04-2019/COMPROBANTE-DE-NO-INFRACCION.PDF" TargetMode="External"/><Relationship Id="rId68" Type="http://schemas.openxmlformats.org/officeDocument/2006/relationships/hyperlink" Target="http://transparenciauruapan.gob.mx/transparenciauruapan.gob.mx/sisofi/sisofi_2018/uploads/19-08-2019/SOLICITUD-DE-VERIFICACION-DE-VIA-PUBLICA.pdf" TargetMode="External"/><Relationship Id="rId89" Type="http://schemas.openxmlformats.org/officeDocument/2006/relationships/hyperlink" Target="http://transparenciauruapan.gob.mx/transparenciauruapan.gob.mx/sisofi/sisofi_2018/uploads/09-05-2019/CERTIFICADO-DE-NO-ADEUDO-DE-OBRAS.pdf" TargetMode="External"/><Relationship Id="rId112" Type="http://schemas.openxmlformats.org/officeDocument/2006/relationships/hyperlink" Target="http://transparenciauruapan.gob.mx/transparenciauruapan.gob.mx/sisofi/sisofi_2018/uploads/09-05-2019/PERMISO-PARA-CIRCO.pdf" TargetMode="External"/><Relationship Id="rId133" Type="http://schemas.openxmlformats.org/officeDocument/2006/relationships/hyperlink" Target="https://transparenciauruapan.gob.mx/wp-content/uploads/2021/08/propuesta-de-convenio-2021.pdf" TargetMode="External"/><Relationship Id="rId16" Type="http://schemas.openxmlformats.org/officeDocument/2006/relationships/hyperlink" Target="http://transparenciauruapan.gob.mx/transparenciauruapan.gob.mx/sisofi/sisofi_2018/uploads/17-05-2019/20.13-AUTDEF-CONJ-HAB-requisitos.pdf" TargetMode="External"/><Relationship Id="rId37" Type="http://schemas.openxmlformats.org/officeDocument/2006/relationships/hyperlink" Target="http://transparenciauruapan.gob.mx/transparenciauruapan.gob.mx/sisofi/sisofi_2018/uploads/19-06-2019/SOLICITUD-DE-TOPES-2018-2021.pdf" TargetMode="External"/><Relationship Id="rId58" Type="http://schemas.openxmlformats.org/officeDocument/2006/relationships/hyperlink" Target="http://transparenciauruapan.gob.mx/transparenciauruapan.gob.mx/sisofi/sisofi_2018/uploads/16-04-2019/FOR-TRA-CRE-BIB-(1).pdf" TargetMode="External"/><Relationship Id="rId79" Type="http://schemas.openxmlformats.org/officeDocument/2006/relationships/hyperlink" Target="http://transparenciauruapan.gob.mx/transparenciauruapan.gob.mx/sisofi/sisofi_2018/uploads/09-05-2019/PERMISO-PARA-CARAVANA.pdf" TargetMode="External"/><Relationship Id="rId102" Type="http://schemas.openxmlformats.org/officeDocument/2006/relationships/hyperlink" Target="http://transparenciauruapan.gob.mx/transparenciauruapan.gob.mx/sisofi/sisofi_2018/uploads/09-05-2019/PERMISO-PARA-CORRDA-DE-TOROS-Y-JARIPEOS.pdf" TargetMode="External"/><Relationship Id="rId123" Type="http://schemas.openxmlformats.org/officeDocument/2006/relationships/hyperlink" Target="http://transparenciauruapan.gob.mx/transparenciauruapan.gob.mx/sisofi/sisofi_2018/uploads/09-05-2019/carta-de-sobrevivencia.pdf" TargetMode="External"/><Relationship Id="rId144" Type="http://schemas.openxmlformats.org/officeDocument/2006/relationships/hyperlink" Target="https://transparenciauruapan.gob.mx/wp-content/uploads/2021/08/FICHA-DE-PAGO-CONSULTAS.pdf" TargetMode="External"/><Relationship Id="rId90" Type="http://schemas.openxmlformats.org/officeDocument/2006/relationships/hyperlink" Target="http://transparenciauruapan.gob.mx/transparenciauruapan.gob.mx/sisofi/sisofi_2018/uploads/09-05-2019/PAGO-DE-PERPETUIDAD.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medelusan@gmail.com" TargetMode="External"/><Relationship Id="rId13" Type="http://schemas.openxmlformats.org/officeDocument/2006/relationships/hyperlink" Target="mailto:reglamentacionvigilancia@gmail.com" TargetMode="External"/><Relationship Id="rId18" Type="http://schemas.openxmlformats.org/officeDocument/2006/relationships/hyperlink" Target="mailto:sria.obraspublicas@uruapan.gob.mx" TargetMode="External"/><Relationship Id="rId3" Type="http://schemas.openxmlformats.org/officeDocument/2006/relationships/hyperlink" Target="mailto:bilbiotecajustosierra@yahoo.com" TargetMode="External"/><Relationship Id="rId7" Type="http://schemas.openxmlformats.org/officeDocument/2006/relationships/hyperlink" Target="mailto:tatavasco4707@gmail.com" TargetMode="External"/><Relationship Id="rId12" Type="http://schemas.openxmlformats.org/officeDocument/2006/relationships/hyperlink" Target="mailto:itekimigs@gmail.com" TargetMode="External"/><Relationship Id="rId17" Type="http://schemas.openxmlformats.org/officeDocument/2006/relationships/hyperlink" Target="mailto:sria.obraspublicas@uruapan.gob.mx" TargetMode="External"/><Relationship Id="rId2" Type="http://schemas.openxmlformats.org/officeDocument/2006/relationships/hyperlink" Target="mailto:sria.obrasp&#250;blicas@uruapan.gob.mx" TargetMode="External"/><Relationship Id="rId16" Type="http://schemas.openxmlformats.org/officeDocument/2006/relationships/hyperlink" Target="mailto:imm@uruapanhotmail.com" TargetMode="External"/><Relationship Id="rId20" Type="http://schemas.openxmlformats.org/officeDocument/2006/relationships/hyperlink" Target="mailto:dif@uruapan.gob.mx" TargetMode="External"/><Relationship Id="rId1" Type="http://schemas.openxmlformats.org/officeDocument/2006/relationships/hyperlink" Target="mailto:recursosnaturalesupn@hotmail.com" TargetMode="External"/><Relationship Id="rId6" Type="http://schemas.openxmlformats.org/officeDocument/2006/relationships/hyperlink" Target="mailto:Naneky76@yahoo.com" TargetMode="External"/><Relationship Id="rId11" Type="http://schemas.openxmlformats.org/officeDocument/2006/relationships/hyperlink" Target="mailto:belieber-fer@gmail.com" TargetMode="External"/><Relationship Id="rId5" Type="http://schemas.openxmlformats.org/officeDocument/2006/relationships/hyperlink" Target="mailto:chave7577@hotmail.com" TargetMode="External"/><Relationship Id="rId15" Type="http://schemas.openxmlformats.org/officeDocument/2006/relationships/hyperlink" Target="mailto:transparencia@uruapan.gob.mx" TargetMode="External"/><Relationship Id="rId10" Type="http://schemas.openxmlformats.org/officeDocument/2006/relationships/hyperlink" Target="mailto:kittyliz5@hotmail.com" TargetMode="External"/><Relationship Id="rId19" Type="http://schemas.openxmlformats.org/officeDocument/2006/relationships/hyperlink" Target="mailto:areadesalud@gmail.com" TargetMode="External"/><Relationship Id="rId4" Type="http://schemas.openxmlformats.org/officeDocument/2006/relationships/hyperlink" Target="mailto:fvm790927@gmail.com" TargetMode="External"/><Relationship Id="rId9" Type="http://schemas.openxmlformats.org/officeDocument/2006/relationships/hyperlink" Target="mailto:con_aguilar@hotmail.com" TargetMode="External"/><Relationship Id="rId14" Type="http://schemas.openxmlformats.org/officeDocument/2006/relationships/hyperlink" Target="mailto:sayunuruapan@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medelusan@gmail.com" TargetMode="External"/><Relationship Id="rId13" Type="http://schemas.openxmlformats.org/officeDocument/2006/relationships/hyperlink" Target="mailto:reglamentacionvigilancia@gmail.com" TargetMode="External"/><Relationship Id="rId18" Type="http://schemas.openxmlformats.org/officeDocument/2006/relationships/hyperlink" Target="mailto:serviciospublicosupn@gmail.com" TargetMode="External"/><Relationship Id="rId3" Type="http://schemas.openxmlformats.org/officeDocument/2006/relationships/hyperlink" Target="mailto:bilbiotecajustosierra@yahoo.com" TargetMode="External"/><Relationship Id="rId7" Type="http://schemas.openxmlformats.org/officeDocument/2006/relationships/hyperlink" Target="mailto:tatavasco4707@gmail.com" TargetMode="External"/><Relationship Id="rId12" Type="http://schemas.openxmlformats.org/officeDocument/2006/relationships/hyperlink" Target="mailto:itekimigs@gmail.com" TargetMode="External"/><Relationship Id="rId17" Type="http://schemas.openxmlformats.org/officeDocument/2006/relationships/hyperlink" Target="mailto:contraloriaupn@hotmail.com" TargetMode="External"/><Relationship Id="rId2" Type="http://schemas.openxmlformats.org/officeDocument/2006/relationships/hyperlink" Target="mailto:sria.obrasp&#250;blicas@uruapan.gob.mx" TargetMode="External"/><Relationship Id="rId16" Type="http://schemas.openxmlformats.org/officeDocument/2006/relationships/hyperlink" Target="mailto:immuruapan@hotmail.com" TargetMode="External"/><Relationship Id="rId20" Type="http://schemas.openxmlformats.org/officeDocument/2006/relationships/hyperlink" Target="mailto:dif@uruapan.gob.mx" TargetMode="External"/><Relationship Id="rId1" Type="http://schemas.openxmlformats.org/officeDocument/2006/relationships/hyperlink" Target="mailto:recursosnaturalesupn@hotmail.com" TargetMode="External"/><Relationship Id="rId6" Type="http://schemas.openxmlformats.org/officeDocument/2006/relationships/hyperlink" Target="mailto:Naneky76@yahoo.com" TargetMode="External"/><Relationship Id="rId11" Type="http://schemas.openxmlformats.org/officeDocument/2006/relationships/hyperlink" Target="mailto:belieber-fer@gmail.com" TargetMode="External"/><Relationship Id="rId5" Type="http://schemas.openxmlformats.org/officeDocument/2006/relationships/hyperlink" Target="mailto:chave7577@hotmail.com" TargetMode="External"/><Relationship Id="rId15" Type="http://schemas.openxmlformats.org/officeDocument/2006/relationships/hyperlink" Target="mailto:sindicatura.uruapan@gmail.com" TargetMode="External"/><Relationship Id="rId10" Type="http://schemas.openxmlformats.org/officeDocument/2006/relationships/hyperlink" Target="mailto:kittyliz5@hotmail.com" TargetMode="External"/><Relationship Id="rId19" Type="http://schemas.openxmlformats.org/officeDocument/2006/relationships/hyperlink" Target="mailto:areadesaludupn@gmail.com" TargetMode="External"/><Relationship Id="rId4" Type="http://schemas.openxmlformats.org/officeDocument/2006/relationships/hyperlink" Target="mailto:fvm790927@gmail.com" TargetMode="External"/><Relationship Id="rId9" Type="http://schemas.openxmlformats.org/officeDocument/2006/relationships/hyperlink" Target="mailto:con_aguilar@hotmail.com" TargetMode="External"/><Relationship Id="rId14" Type="http://schemas.openxmlformats.org/officeDocument/2006/relationships/hyperlink" Target="mailto:sayunuruapa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
  <sheetViews>
    <sheetView tabSelected="1" topLeftCell="W97" zoomScaleNormal="100" workbookViewId="0">
      <selection activeCell="P98" sqref="P9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140625" customWidth="1"/>
    <col min="5" max="5" width="32.7109375" bestFit="1" customWidth="1"/>
    <col min="6" max="6" width="30.7109375" bestFit="1" customWidth="1"/>
    <col min="7" max="7" width="19.28515625" bestFit="1" customWidth="1"/>
    <col min="8" max="8" width="48.7109375" bestFit="1" customWidth="1"/>
    <col min="9" max="9" width="117.71093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59.5703125" customWidth="1"/>
  </cols>
  <sheetData>
    <row r="1" spans="1:26" hidden="1" x14ac:dyDescent="0.25">
      <c r="A1" t="s">
        <v>0</v>
      </c>
    </row>
    <row r="2" spans="1:26" x14ac:dyDescent="0.25">
      <c r="A2" s="31" t="s">
        <v>1</v>
      </c>
      <c r="B2" s="32"/>
      <c r="C2" s="32"/>
      <c r="D2" s="31" t="s">
        <v>2</v>
      </c>
      <c r="E2" s="32"/>
      <c r="F2" s="32"/>
      <c r="G2" s="31" t="s">
        <v>3</v>
      </c>
      <c r="H2" s="32"/>
      <c r="I2" s="32"/>
    </row>
    <row r="3" spans="1:26" x14ac:dyDescent="0.25">
      <c r="A3" s="33" t="s">
        <v>4</v>
      </c>
      <c r="B3" s="32"/>
      <c r="C3" s="32"/>
      <c r="D3" s="33" t="s">
        <v>4</v>
      </c>
      <c r="E3" s="32"/>
      <c r="F3" s="32"/>
      <c r="G3" s="33" t="s">
        <v>5</v>
      </c>
      <c r="H3" s="32"/>
      <c r="I3" s="32"/>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31" t="s">
        <v>40</v>
      </c>
      <c r="B6" s="32"/>
      <c r="C6" s="32"/>
      <c r="D6" s="32"/>
      <c r="E6" s="32"/>
      <c r="F6" s="32"/>
      <c r="G6" s="32"/>
      <c r="H6" s="32"/>
      <c r="I6" s="32"/>
      <c r="J6" s="32"/>
      <c r="K6" s="32"/>
      <c r="L6" s="32"/>
      <c r="M6" s="32"/>
      <c r="N6" s="32"/>
      <c r="O6" s="32"/>
      <c r="P6" s="32"/>
      <c r="Q6" s="32"/>
      <c r="R6" s="32"/>
      <c r="S6" s="32"/>
      <c r="T6" s="32"/>
      <c r="U6" s="32"/>
      <c r="V6" s="32"/>
      <c r="W6" s="32"/>
      <c r="X6" s="32"/>
      <c r="Y6" s="32"/>
      <c r="Z6" s="32"/>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75" x14ac:dyDescent="0.25">
      <c r="A8" s="3">
        <v>2021</v>
      </c>
      <c r="B8" s="4">
        <v>44287</v>
      </c>
      <c r="C8" s="4">
        <v>44377</v>
      </c>
      <c r="D8" s="7" t="s">
        <v>230</v>
      </c>
      <c r="E8" s="3" t="s">
        <v>231</v>
      </c>
      <c r="F8" s="7" t="s">
        <v>232</v>
      </c>
      <c r="G8" s="3" t="s">
        <v>233</v>
      </c>
      <c r="H8" s="10" t="s">
        <v>234</v>
      </c>
      <c r="I8" s="7" t="s">
        <v>235</v>
      </c>
      <c r="J8" s="10" t="s">
        <v>236</v>
      </c>
      <c r="K8" s="3" t="s">
        <v>237</v>
      </c>
      <c r="L8" s="3" t="s">
        <v>238</v>
      </c>
      <c r="M8" s="3">
        <v>1</v>
      </c>
      <c r="N8" s="3"/>
      <c r="O8" s="7" t="s">
        <v>326</v>
      </c>
      <c r="P8" s="3">
        <v>1</v>
      </c>
      <c r="Q8" s="7" t="s">
        <v>239</v>
      </c>
      <c r="R8" s="3" t="s">
        <v>240</v>
      </c>
      <c r="S8" s="3">
        <v>1</v>
      </c>
      <c r="T8" s="3"/>
      <c r="U8" s="3"/>
      <c r="V8" s="10" t="s">
        <v>241</v>
      </c>
      <c r="W8" s="3" t="s">
        <v>242</v>
      </c>
      <c r="X8" s="4">
        <v>44397</v>
      </c>
      <c r="Y8" s="4">
        <v>44397</v>
      </c>
      <c r="Z8" s="3" t="s">
        <v>243</v>
      </c>
    </row>
    <row r="9" spans="1:26" ht="60" x14ac:dyDescent="0.25">
      <c r="A9" s="3">
        <v>2021</v>
      </c>
      <c r="B9" s="4">
        <v>44287</v>
      </c>
      <c r="C9" s="4">
        <v>44377</v>
      </c>
      <c r="D9" s="7" t="s">
        <v>244</v>
      </c>
      <c r="E9" s="3" t="s">
        <v>231</v>
      </c>
      <c r="F9" s="7" t="s">
        <v>245</v>
      </c>
      <c r="G9" s="3" t="s">
        <v>233</v>
      </c>
      <c r="H9" s="10" t="s">
        <v>246</v>
      </c>
      <c r="I9" s="7" t="s">
        <v>247</v>
      </c>
      <c r="J9" s="10" t="s">
        <v>248</v>
      </c>
      <c r="K9" s="3" t="s">
        <v>237</v>
      </c>
      <c r="L9" s="3" t="s">
        <v>238</v>
      </c>
      <c r="M9" s="3">
        <v>1</v>
      </c>
      <c r="N9" s="3"/>
      <c r="O9" s="7" t="s">
        <v>326</v>
      </c>
      <c r="P9" s="3">
        <v>1</v>
      </c>
      <c r="Q9" s="7" t="s">
        <v>249</v>
      </c>
      <c r="R9" s="3" t="s">
        <v>240</v>
      </c>
      <c r="S9" s="3">
        <v>1</v>
      </c>
      <c r="T9" s="3"/>
      <c r="U9" s="3"/>
      <c r="V9" s="10" t="s">
        <v>241</v>
      </c>
      <c r="W9" s="3" t="s">
        <v>242</v>
      </c>
      <c r="X9" s="4">
        <v>44397</v>
      </c>
      <c r="Y9" s="4">
        <v>44397</v>
      </c>
      <c r="Z9" s="3" t="s">
        <v>243</v>
      </c>
    </row>
    <row r="10" spans="1:26" ht="135" x14ac:dyDescent="0.25">
      <c r="A10" s="3">
        <v>2021</v>
      </c>
      <c r="B10" s="4">
        <v>44287</v>
      </c>
      <c r="C10" s="4">
        <v>44377</v>
      </c>
      <c r="D10" s="7" t="s">
        <v>250</v>
      </c>
      <c r="E10" s="3" t="s">
        <v>231</v>
      </c>
      <c r="F10" s="7" t="s">
        <v>251</v>
      </c>
      <c r="G10" s="3" t="s">
        <v>233</v>
      </c>
      <c r="H10" s="10" t="s">
        <v>246</v>
      </c>
      <c r="I10" s="7" t="s">
        <v>247</v>
      </c>
      <c r="J10" s="10" t="s">
        <v>252</v>
      </c>
      <c r="K10" s="3" t="s">
        <v>237</v>
      </c>
      <c r="L10" s="3" t="s">
        <v>238</v>
      </c>
      <c r="M10" s="3">
        <v>1</v>
      </c>
      <c r="N10" s="3"/>
      <c r="O10" s="7" t="s">
        <v>326</v>
      </c>
      <c r="P10" s="3">
        <v>1</v>
      </c>
      <c r="Q10" s="7" t="s">
        <v>249</v>
      </c>
      <c r="R10" s="3" t="s">
        <v>240</v>
      </c>
      <c r="S10" s="3">
        <v>1</v>
      </c>
      <c r="T10" s="3"/>
      <c r="U10" s="3"/>
      <c r="V10" s="10" t="s">
        <v>241</v>
      </c>
      <c r="W10" s="3" t="s">
        <v>242</v>
      </c>
      <c r="X10" s="4">
        <v>44397</v>
      </c>
      <c r="Y10" s="4">
        <v>44397</v>
      </c>
      <c r="Z10" s="3" t="s">
        <v>243</v>
      </c>
    </row>
    <row r="11" spans="1:26" ht="105" x14ac:dyDescent="0.25">
      <c r="A11" s="3">
        <v>2021</v>
      </c>
      <c r="B11" s="4">
        <v>44287</v>
      </c>
      <c r="C11" s="4">
        <v>44377</v>
      </c>
      <c r="D11" s="7" t="s">
        <v>253</v>
      </c>
      <c r="E11" s="3" t="s">
        <v>231</v>
      </c>
      <c r="F11" s="7" t="s">
        <v>254</v>
      </c>
      <c r="G11" s="3" t="s">
        <v>233</v>
      </c>
      <c r="H11" s="10" t="s">
        <v>255</v>
      </c>
      <c r="I11" s="7" t="s">
        <v>256</v>
      </c>
      <c r="J11" s="10" t="s">
        <v>257</v>
      </c>
      <c r="K11" s="3" t="s">
        <v>237</v>
      </c>
      <c r="L11" s="3" t="s">
        <v>258</v>
      </c>
      <c r="M11" s="3">
        <v>1</v>
      </c>
      <c r="N11" s="3">
        <v>1425</v>
      </c>
      <c r="O11" s="7" t="s">
        <v>326</v>
      </c>
      <c r="P11" s="3">
        <v>1</v>
      </c>
      <c r="Q11" s="7" t="s">
        <v>259</v>
      </c>
      <c r="R11" s="3" t="s">
        <v>240</v>
      </c>
      <c r="S11" s="3">
        <v>1</v>
      </c>
      <c r="T11" s="3"/>
      <c r="U11" s="3"/>
      <c r="V11" s="10" t="s">
        <v>241</v>
      </c>
      <c r="W11" s="3" t="s">
        <v>242</v>
      </c>
      <c r="X11" s="4">
        <v>44397</v>
      </c>
      <c r="Y11" s="4">
        <v>44397</v>
      </c>
      <c r="Z11" s="8" t="s">
        <v>260</v>
      </c>
    </row>
    <row r="12" spans="1:26" ht="75" x14ac:dyDescent="0.25">
      <c r="A12" s="3">
        <v>2021</v>
      </c>
      <c r="B12" s="4">
        <v>44287</v>
      </c>
      <c r="C12" s="4">
        <v>44377</v>
      </c>
      <c r="D12" s="7" t="s">
        <v>261</v>
      </c>
      <c r="E12" s="3" t="s">
        <v>231</v>
      </c>
      <c r="F12" s="7" t="s">
        <v>262</v>
      </c>
      <c r="G12" s="3" t="s">
        <v>233</v>
      </c>
      <c r="H12" s="10" t="s">
        <v>263</v>
      </c>
      <c r="I12" s="7" t="s">
        <v>264</v>
      </c>
      <c r="J12" s="10" t="s">
        <v>265</v>
      </c>
      <c r="K12" s="3" t="s">
        <v>237</v>
      </c>
      <c r="L12" s="3" t="s">
        <v>266</v>
      </c>
      <c r="M12" s="3">
        <v>1</v>
      </c>
      <c r="N12" s="3"/>
      <c r="O12" s="7" t="s">
        <v>326</v>
      </c>
      <c r="P12" s="3">
        <v>1</v>
      </c>
      <c r="Q12" s="7" t="s">
        <v>267</v>
      </c>
      <c r="R12" s="3" t="s">
        <v>240</v>
      </c>
      <c r="S12" s="3">
        <v>1</v>
      </c>
      <c r="T12" s="3"/>
      <c r="U12" s="3"/>
      <c r="V12" s="10" t="s">
        <v>241</v>
      </c>
      <c r="W12" s="3" t="s">
        <v>242</v>
      </c>
      <c r="X12" s="4">
        <v>44397</v>
      </c>
      <c r="Y12" s="4">
        <v>44397</v>
      </c>
      <c r="Z12" s="3" t="s">
        <v>268</v>
      </c>
    </row>
    <row r="13" spans="1:26" ht="75" x14ac:dyDescent="0.25">
      <c r="A13" s="3">
        <v>2021</v>
      </c>
      <c r="B13" s="4">
        <v>44287</v>
      </c>
      <c r="C13" s="4">
        <v>44377</v>
      </c>
      <c r="D13" s="7" t="s">
        <v>269</v>
      </c>
      <c r="E13" s="3" t="s">
        <v>231</v>
      </c>
      <c r="F13" s="7" t="s">
        <v>270</v>
      </c>
      <c r="G13" s="3" t="s">
        <v>233</v>
      </c>
      <c r="H13" s="10" t="s">
        <v>271</v>
      </c>
      <c r="I13" s="7" t="s">
        <v>264</v>
      </c>
      <c r="J13" s="10" t="s">
        <v>272</v>
      </c>
      <c r="K13" s="3" t="s">
        <v>237</v>
      </c>
      <c r="L13" s="3" t="s">
        <v>238</v>
      </c>
      <c r="M13" s="3">
        <v>1</v>
      </c>
      <c r="N13" s="3">
        <v>114</v>
      </c>
      <c r="O13" s="7" t="s">
        <v>326</v>
      </c>
      <c r="P13" s="3">
        <v>1</v>
      </c>
      <c r="Q13" s="7" t="s">
        <v>267</v>
      </c>
      <c r="R13" s="3" t="s">
        <v>240</v>
      </c>
      <c r="S13" s="3">
        <v>1</v>
      </c>
      <c r="T13" s="3"/>
      <c r="U13" s="3"/>
      <c r="V13" s="10" t="s">
        <v>241</v>
      </c>
      <c r="W13" s="3" t="s">
        <v>242</v>
      </c>
      <c r="X13" s="4">
        <v>44397</v>
      </c>
      <c r="Y13" s="4">
        <v>44397</v>
      </c>
      <c r="Z13" s="3" t="s">
        <v>260</v>
      </c>
    </row>
    <row r="14" spans="1:26" ht="105" x14ac:dyDescent="0.25">
      <c r="A14" s="3">
        <v>2021</v>
      </c>
      <c r="B14" s="4">
        <v>44287</v>
      </c>
      <c r="C14" s="4">
        <v>44377</v>
      </c>
      <c r="D14" s="7" t="s">
        <v>273</v>
      </c>
      <c r="E14" s="3" t="s">
        <v>231</v>
      </c>
      <c r="F14" s="7" t="s">
        <v>274</v>
      </c>
      <c r="G14" s="3" t="s">
        <v>233</v>
      </c>
      <c r="H14" s="10" t="s">
        <v>275</v>
      </c>
      <c r="I14" s="7" t="s">
        <v>276</v>
      </c>
      <c r="J14" s="10" t="s">
        <v>277</v>
      </c>
      <c r="K14" s="3" t="s">
        <v>237</v>
      </c>
      <c r="L14" s="3" t="s">
        <v>258</v>
      </c>
      <c r="M14" s="3">
        <v>1</v>
      </c>
      <c r="N14" s="3"/>
      <c r="O14" s="7" t="s">
        <v>326</v>
      </c>
      <c r="P14" s="3">
        <v>1</v>
      </c>
      <c r="Q14" s="7" t="s">
        <v>278</v>
      </c>
      <c r="R14" s="3" t="s">
        <v>240</v>
      </c>
      <c r="S14" s="3">
        <v>1</v>
      </c>
      <c r="T14" s="3"/>
      <c r="U14" s="3"/>
      <c r="V14" s="10" t="s">
        <v>241</v>
      </c>
      <c r="W14" s="3" t="s">
        <v>242</v>
      </c>
      <c r="X14" s="4">
        <v>44397</v>
      </c>
      <c r="Y14" s="4">
        <v>44397</v>
      </c>
      <c r="Z14" s="3" t="s">
        <v>268</v>
      </c>
    </row>
    <row r="15" spans="1:26" ht="60" x14ac:dyDescent="0.25">
      <c r="A15" s="3">
        <v>2021</v>
      </c>
      <c r="B15" s="4">
        <v>44287</v>
      </c>
      <c r="C15" s="4">
        <v>44377</v>
      </c>
      <c r="D15" s="7" t="s">
        <v>279</v>
      </c>
      <c r="E15" s="3" t="s">
        <v>231</v>
      </c>
      <c r="F15" s="7" t="s">
        <v>280</v>
      </c>
      <c r="G15" s="3" t="s">
        <v>233</v>
      </c>
      <c r="H15" s="10" t="s">
        <v>281</v>
      </c>
      <c r="I15" s="7" t="s">
        <v>282</v>
      </c>
      <c r="J15" s="10" t="s">
        <v>283</v>
      </c>
      <c r="K15" s="3" t="s">
        <v>237</v>
      </c>
      <c r="L15" s="3" t="s">
        <v>238</v>
      </c>
      <c r="M15" s="3">
        <v>1</v>
      </c>
      <c r="N15" s="3"/>
      <c r="O15" s="7" t="s">
        <v>326</v>
      </c>
      <c r="P15" s="3">
        <v>1</v>
      </c>
      <c r="Q15" s="7" t="s">
        <v>284</v>
      </c>
      <c r="R15" s="3" t="s">
        <v>240</v>
      </c>
      <c r="S15" s="3">
        <v>1</v>
      </c>
      <c r="T15" s="3"/>
      <c r="U15" s="3"/>
      <c r="V15" s="10" t="s">
        <v>241</v>
      </c>
      <c r="W15" s="3" t="s">
        <v>242</v>
      </c>
      <c r="X15" s="4">
        <v>44397</v>
      </c>
      <c r="Y15" s="4">
        <v>44397</v>
      </c>
      <c r="Z15" s="3" t="s">
        <v>268</v>
      </c>
    </row>
    <row r="16" spans="1:26" ht="60" x14ac:dyDescent="0.25">
      <c r="A16" s="3">
        <v>2021</v>
      </c>
      <c r="B16" s="4">
        <v>44287</v>
      </c>
      <c r="C16" s="4">
        <v>44377</v>
      </c>
      <c r="D16" s="7" t="s">
        <v>285</v>
      </c>
      <c r="E16" s="3" t="s">
        <v>231</v>
      </c>
      <c r="F16" s="7" t="s">
        <v>286</v>
      </c>
      <c r="G16" s="3" t="s">
        <v>233</v>
      </c>
      <c r="H16" s="10" t="s">
        <v>287</v>
      </c>
      <c r="I16" s="7" t="s">
        <v>288</v>
      </c>
      <c r="J16" s="10" t="s">
        <v>289</v>
      </c>
      <c r="K16" s="3" t="s">
        <v>237</v>
      </c>
      <c r="L16" s="3" t="s">
        <v>238</v>
      </c>
      <c r="M16" s="3">
        <v>1</v>
      </c>
      <c r="N16" s="3"/>
      <c r="O16" s="7" t="s">
        <v>326</v>
      </c>
      <c r="P16" s="3">
        <v>1</v>
      </c>
      <c r="Q16" s="7" t="s">
        <v>284</v>
      </c>
      <c r="R16" s="3" t="s">
        <v>240</v>
      </c>
      <c r="S16" s="3">
        <v>1</v>
      </c>
      <c r="T16" s="3"/>
      <c r="U16" s="3"/>
      <c r="V16" s="10" t="s">
        <v>241</v>
      </c>
      <c r="W16" s="3" t="s">
        <v>242</v>
      </c>
      <c r="X16" s="4">
        <v>44397</v>
      </c>
      <c r="Y16" s="4">
        <v>44397</v>
      </c>
      <c r="Z16" s="3" t="s">
        <v>268</v>
      </c>
    </row>
    <row r="17" spans="1:26" ht="150" x14ac:dyDescent="0.25">
      <c r="A17" s="3">
        <v>2021</v>
      </c>
      <c r="B17" s="4">
        <v>44287</v>
      </c>
      <c r="C17" s="4">
        <v>44377</v>
      </c>
      <c r="D17" s="7" t="s">
        <v>290</v>
      </c>
      <c r="E17" s="3" t="s">
        <v>231</v>
      </c>
      <c r="F17" s="7" t="s">
        <v>291</v>
      </c>
      <c r="G17" s="3" t="s">
        <v>233</v>
      </c>
      <c r="H17" s="10" t="s">
        <v>292</v>
      </c>
      <c r="I17" s="7" t="s">
        <v>288</v>
      </c>
      <c r="J17" s="10" t="s">
        <v>293</v>
      </c>
      <c r="K17" s="3" t="s">
        <v>237</v>
      </c>
      <c r="L17" s="3" t="s">
        <v>238</v>
      </c>
      <c r="M17" s="3">
        <v>1</v>
      </c>
      <c r="N17" s="3"/>
      <c r="O17" s="7" t="s">
        <v>326</v>
      </c>
      <c r="P17" s="3">
        <v>1</v>
      </c>
      <c r="Q17" s="7" t="s">
        <v>284</v>
      </c>
      <c r="R17" s="3" t="s">
        <v>240</v>
      </c>
      <c r="S17" s="3">
        <v>1</v>
      </c>
      <c r="T17" s="3"/>
      <c r="U17" s="3"/>
      <c r="V17" s="10" t="s">
        <v>241</v>
      </c>
      <c r="W17" s="3" t="s">
        <v>242</v>
      </c>
      <c r="X17" s="4">
        <v>44397</v>
      </c>
      <c r="Y17" s="4">
        <v>44397</v>
      </c>
      <c r="Z17" s="3" t="s">
        <v>268</v>
      </c>
    </row>
    <row r="18" spans="1:26" ht="105" x14ac:dyDescent="0.25">
      <c r="A18" s="3">
        <v>2021</v>
      </c>
      <c r="B18" s="4">
        <v>44287</v>
      </c>
      <c r="C18" s="4">
        <v>44377</v>
      </c>
      <c r="D18" s="7" t="s">
        <v>294</v>
      </c>
      <c r="E18" s="3" t="s">
        <v>231</v>
      </c>
      <c r="F18" s="7" t="s">
        <v>295</v>
      </c>
      <c r="G18" s="3" t="s">
        <v>233</v>
      </c>
      <c r="H18" s="10" t="s">
        <v>296</v>
      </c>
      <c r="I18" s="7" t="s">
        <v>297</v>
      </c>
      <c r="J18" s="3"/>
      <c r="K18" s="3" t="s">
        <v>298</v>
      </c>
      <c r="L18" s="3" t="s">
        <v>299</v>
      </c>
      <c r="M18" s="3">
        <v>1</v>
      </c>
      <c r="N18" s="3">
        <v>1897</v>
      </c>
      <c r="O18" s="7" t="s">
        <v>326</v>
      </c>
      <c r="P18" s="3">
        <v>1</v>
      </c>
      <c r="Q18" s="7" t="s">
        <v>300</v>
      </c>
      <c r="R18" s="3" t="s">
        <v>240</v>
      </c>
      <c r="S18" s="3">
        <v>1</v>
      </c>
      <c r="T18" s="3"/>
      <c r="U18" s="3"/>
      <c r="V18" s="10" t="s">
        <v>241</v>
      </c>
      <c r="W18" s="3" t="s">
        <v>242</v>
      </c>
      <c r="X18" s="4">
        <v>44397</v>
      </c>
      <c r="Y18" s="4">
        <v>44397</v>
      </c>
      <c r="Z18" s="3" t="s">
        <v>301</v>
      </c>
    </row>
    <row r="19" spans="1:26" ht="120" x14ac:dyDescent="0.25">
      <c r="A19" s="3">
        <v>2021</v>
      </c>
      <c r="B19" s="4">
        <v>44287</v>
      </c>
      <c r="C19" s="4">
        <v>44377</v>
      </c>
      <c r="D19" s="7" t="s">
        <v>302</v>
      </c>
      <c r="E19" s="3" t="s">
        <v>231</v>
      </c>
      <c r="F19" s="7" t="s">
        <v>303</v>
      </c>
      <c r="G19" s="3" t="s">
        <v>233</v>
      </c>
      <c r="H19" s="10" t="s">
        <v>304</v>
      </c>
      <c r="I19" s="7" t="s">
        <v>305</v>
      </c>
      <c r="J19" s="3"/>
      <c r="K19" s="3" t="s">
        <v>298</v>
      </c>
      <c r="L19" s="3" t="s">
        <v>238</v>
      </c>
      <c r="M19" s="3">
        <v>1</v>
      </c>
      <c r="N19" s="3"/>
      <c r="O19" s="7" t="s">
        <v>326</v>
      </c>
      <c r="P19" s="3">
        <v>1</v>
      </c>
      <c r="Q19" s="7" t="s">
        <v>306</v>
      </c>
      <c r="R19" s="3" t="s">
        <v>240</v>
      </c>
      <c r="S19" s="3">
        <v>1</v>
      </c>
      <c r="T19" s="3"/>
      <c r="U19" s="3"/>
      <c r="V19" s="10" t="s">
        <v>241</v>
      </c>
      <c r="W19" s="3" t="s">
        <v>242</v>
      </c>
      <c r="X19" s="4">
        <v>44397</v>
      </c>
      <c r="Y19" s="4">
        <v>44397</v>
      </c>
      <c r="Z19" s="3" t="s">
        <v>307</v>
      </c>
    </row>
    <row r="20" spans="1:26" ht="165" x14ac:dyDescent="0.25">
      <c r="A20" s="3">
        <v>2021</v>
      </c>
      <c r="B20" s="4">
        <v>44287</v>
      </c>
      <c r="C20" s="4">
        <v>44377</v>
      </c>
      <c r="D20" s="7" t="s">
        <v>308</v>
      </c>
      <c r="E20" s="3" t="s">
        <v>231</v>
      </c>
      <c r="F20" s="7" t="s">
        <v>309</v>
      </c>
      <c r="G20" s="3" t="s">
        <v>233</v>
      </c>
      <c r="H20" s="10" t="s">
        <v>310</v>
      </c>
      <c r="I20" s="7" t="s">
        <v>311</v>
      </c>
      <c r="J20" s="3"/>
      <c r="K20" s="3" t="s">
        <v>298</v>
      </c>
      <c r="L20" s="3" t="s">
        <v>238</v>
      </c>
      <c r="M20" s="3">
        <v>1</v>
      </c>
      <c r="N20" s="3"/>
      <c r="O20" s="7" t="s">
        <v>326</v>
      </c>
      <c r="P20" s="3">
        <v>1</v>
      </c>
      <c r="Q20" s="7" t="s">
        <v>306</v>
      </c>
      <c r="R20" s="3" t="s">
        <v>240</v>
      </c>
      <c r="S20" s="3">
        <v>1</v>
      </c>
      <c r="T20" s="3"/>
      <c r="U20" s="3"/>
      <c r="V20" s="10" t="s">
        <v>241</v>
      </c>
      <c r="W20" s="3" t="s">
        <v>242</v>
      </c>
      <c r="X20" s="4">
        <v>44397</v>
      </c>
      <c r="Y20" s="4">
        <v>44397</v>
      </c>
      <c r="Z20" s="3" t="s">
        <v>307</v>
      </c>
    </row>
    <row r="21" spans="1:26" ht="60" x14ac:dyDescent="0.25">
      <c r="A21" s="3">
        <v>2021</v>
      </c>
      <c r="B21" s="4">
        <v>44287</v>
      </c>
      <c r="C21" s="4">
        <v>44377</v>
      </c>
      <c r="D21" s="7" t="s">
        <v>312</v>
      </c>
      <c r="E21" s="3" t="s">
        <v>231</v>
      </c>
      <c r="F21" s="7" t="s">
        <v>313</v>
      </c>
      <c r="G21" s="3" t="s">
        <v>233</v>
      </c>
      <c r="H21" s="10" t="s">
        <v>314</v>
      </c>
      <c r="I21" s="7" t="s">
        <v>315</v>
      </c>
      <c r="J21" s="3"/>
      <c r="K21" s="3" t="s">
        <v>298</v>
      </c>
      <c r="L21" s="3" t="s">
        <v>238</v>
      </c>
      <c r="M21" s="3">
        <v>1</v>
      </c>
      <c r="N21" s="3"/>
      <c r="O21" s="7" t="s">
        <v>326</v>
      </c>
      <c r="P21" s="3">
        <v>1</v>
      </c>
      <c r="Q21" s="7" t="s">
        <v>306</v>
      </c>
      <c r="R21" s="3" t="s">
        <v>240</v>
      </c>
      <c r="S21" s="3">
        <v>1</v>
      </c>
      <c r="T21" s="3"/>
      <c r="U21" s="3"/>
      <c r="V21" s="10" t="s">
        <v>241</v>
      </c>
      <c r="W21" s="3" t="s">
        <v>242</v>
      </c>
      <c r="X21" s="4">
        <v>44397</v>
      </c>
      <c r="Y21" s="4">
        <v>44397</v>
      </c>
      <c r="Z21" s="3" t="s">
        <v>307</v>
      </c>
    </row>
    <row r="22" spans="1:26" ht="75" x14ac:dyDescent="0.25">
      <c r="A22" s="3">
        <v>2021</v>
      </c>
      <c r="B22" s="4">
        <v>44287</v>
      </c>
      <c r="C22" s="4">
        <v>44377</v>
      </c>
      <c r="D22" s="7" t="s">
        <v>316</v>
      </c>
      <c r="E22" s="3" t="s">
        <v>231</v>
      </c>
      <c r="F22" s="7" t="s">
        <v>317</v>
      </c>
      <c r="G22" s="3" t="s">
        <v>233</v>
      </c>
      <c r="H22" s="10" t="s">
        <v>318</v>
      </c>
      <c r="I22" s="7" t="s">
        <v>319</v>
      </c>
      <c r="J22" s="3"/>
      <c r="K22" s="3" t="s">
        <v>298</v>
      </c>
      <c r="L22" s="3" t="s">
        <v>238</v>
      </c>
      <c r="M22" s="3">
        <v>1</v>
      </c>
      <c r="N22" s="3"/>
      <c r="O22" s="7" t="s">
        <v>326</v>
      </c>
      <c r="P22" s="3">
        <v>1</v>
      </c>
      <c r="Q22" s="7" t="s">
        <v>306</v>
      </c>
      <c r="R22" s="3" t="s">
        <v>240</v>
      </c>
      <c r="S22" s="3">
        <v>1</v>
      </c>
      <c r="T22" s="3"/>
      <c r="U22" s="3"/>
      <c r="V22" s="10" t="s">
        <v>241</v>
      </c>
      <c r="W22" s="3" t="s">
        <v>242</v>
      </c>
      <c r="X22" s="4">
        <v>44397</v>
      </c>
      <c r="Y22" s="4">
        <v>44397</v>
      </c>
      <c r="Z22" s="3" t="s">
        <v>307</v>
      </c>
    </row>
    <row r="23" spans="1:26" ht="60" x14ac:dyDescent="0.25">
      <c r="A23" s="3">
        <v>2021</v>
      </c>
      <c r="B23" s="4">
        <v>44287</v>
      </c>
      <c r="C23" s="4">
        <v>44377</v>
      </c>
      <c r="D23" s="5" t="s">
        <v>320</v>
      </c>
      <c r="E23" s="3" t="s">
        <v>231</v>
      </c>
      <c r="F23" s="7" t="s">
        <v>321</v>
      </c>
      <c r="G23" s="6" t="s">
        <v>233</v>
      </c>
      <c r="H23" s="10" t="s">
        <v>322</v>
      </c>
      <c r="I23" s="7" t="s">
        <v>323</v>
      </c>
      <c r="J23" s="6"/>
      <c r="K23" s="3" t="s">
        <v>237</v>
      </c>
      <c r="L23" s="6" t="s">
        <v>324</v>
      </c>
      <c r="M23" s="6">
        <v>1</v>
      </c>
      <c r="N23" s="6">
        <v>175</v>
      </c>
      <c r="O23" s="7" t="s">
        <v>326</v>
      </c>
      <c r="P23" s="6">
        <v>1</v>
      </c>
      <c r="Q23" s="5" t="s">
        <v>325</v>
      </c>
      <c r="R23" s="6" t="s">
        <v>240</v>
      </c>
      <c r="S23" s="6">
        <v>1</v>
      </c>
      <c r="T23" s="6"/>
      <c r="U23" s="6"/>
      <c r="V23" s="10" t="s">
        <v>241</v>
      </c>
      <c r="W23" s="6" t="s">
        <v>242</v>
      </c>
      <c r="X23" s="4">
        <v>44397</v>
      </c>
      <c r="Y23" s="4">
        <v>44397</v>
      </c>
      <c r="Z23" s="3" t="s">
        <v>301</v>
      </c>
    </row>
    <row r="24" spans="1:26" ht="105" x14ac:dyDescent="0.25">
      <c r="A24" s="3">
        <v>2021</v>
      </c>
      <c r="B24" s="4">
        <v>44287</v>
      </c>
      <c r="C24" s="4">
        <v>44377</v>
      </c>
      <c r="D24" s="3" t="s">
        <v>336</v>
      </c>
      <c r="E24" s="3" t="s">
        <v>337</v>
      </c>
      <c r="F24" s="3" t="s">
        <v>338</v>
      </c>
      <c r="G24" s="3" t="s">
        <v>233</v>
      </c>
      <c r="H24" s="10" t="s">
        <v>339</v>
      </c>
      <c r="I24" s="3" t="s">
        <v>340</v>
      </c>
      <c r="J24" s="3"/>
      <c r="K24" s="3" t="s">
        <v>341</v>
      </c>
      <c r="L24" s="3" t="s">
        <v>342</v>
      </c>
      <c r="M24" s="12">
        <v>2</v>
      </c>
      <c r="N24" s="13">
        <v>1792</v>
      </c>
      <c r="O24" s="7" t="s">
        <v>326</v>
      </c>
      <c r="P24" s="6">
        <v>1</v>
      </c>
      <c r="Q24" s="14" t="s">
        <v>343</v>
      </c>
      <c r="R24" s="3" t="s">
        <v>344</v>
      </c>
      <c r="S24" s="6">
        <v>2</v>
      </c>
      <c r="U24" s="10" t="s">
        <v>339</v>
      </c>
      <c r="V24" s="10" t="s">
        <v>241</v>
      </c>
      <c r="W24" s="6" t="s">
        <v>345</v>
      </c>
      <c r="X24" s="4">
        <v>44397</v>
      </c>
      <c r="Y24" s="4">
        <v>44397</v>
      </c>
      <c r="Z24" s="3" t="s">
        <v>346</v>
      </c>
    </row>
    <row r="25" spans="1:26" ht="75" x14ac:dyDescent="0.25">
      <c r="A25" s="3">
        <v>2021</v>
      </c>
      <c r="B25" s="4">
        <v>44287</v>
      </c>
      <c r="C25" s="4">
        <v>44377</v>
      </c>
      <c r="D25" s="3" t="s">
        <v>356</v>
      </c>
      <c r="E25" s="6" t="s">
        <v>357</v>
      </c>
      <c r="F25" s="3" t="s">
        <v>358</v>
      </c>
      <c r="G25" s="6" t="s">
        <v>233</v>
      </c>
      <c r="H25" s="10" t="s">
        <v>359</v>
      </c>
      <c r="I25" s="3" t="s">
        <v>360</v>
      </c>
      <c r="J25" s="10" t="s">
        <v>359</v>
      </c>
      <c r="K25" s="6" t="s">
        <v>361</v>
      </c>
      <c r="L25" s="6" t="s">
        <v>362</v>
      </c>
      <c r="M25" s="6">
        <v>3</v>
      </c>
      <c r="N25" s="3">
        <v>0</v>
      </c>
      <c r="O25" s="7" t="s">
        <v>326</v>
      </c>
      <c r="P25" s="6">
        <v>2</v>
      </c>
      <c r="Q25" s="3" t="s">
        <v>363</v>
      </c>
      <c r="R25" s="3" t="s">
        <v>364</v>
      </c>
      <c r="S25" s="6">
        <v>3</v>
      </c>
      <c r="U25" s="10" t="s">
        <v>365</v>
      </c>
      <c r="V25" s="10" t="s">
        <v>241</v>
      </c>
      <c r="W25" s="5" t="s">
        <v>366</v>
      </c>
      <c r="X25" s="4">
        <v>44397</v>
      </c>
      <c r="Y25" s="4">
        <v>44397</v>
      </c>
      <c r="Z25" s="3" t="s">
        <v>367</v>
      </c>
    </row>
    <row r="26" spans="1:26" ht="75" x14ac:dyDescent="0.25">
      <c r="A26" s="3">
        <v>2021</v>
      </c>
      <c r="B26" s="4">
        <v>44287</v>
      </c>
      <c r="C26" s="4">
        <v>44377</v>
      </c>
      <c r="D26" s="3" t="s">
        <v>368</v>
      </c>
      <c r="E26" s="6" t="s">
        <v>357</v>
      </c>
      <c r="F26" s="3" t="s">
        <v>369</v>
      </c>
      <c r="G26" s="6" t="s">
        <v>233</v>
      </c>
      <c r="H26" s="10" t="s">
        <v>370</v>
      </c>
      <c r="I26" s="3" t="s">
        <v>360</v>
      </c>
      <c r="J26" s="10" t="s">
        <v>370</v>
      </c>
      <c r="K26" s="6" t="s">
        <v>361</v>
      </c>
      <c r="L26" s="6" t="s">
        <v>362</v>
      </c>
      <c r="M26" s="6">
        <v>3</v>
      </c>
      <c r="N26" s="3">
        <v>0</v>
      </c>
      <c r="O26" s="7" t="s">
        <v>326</v>
      </c>
      <c r="P26" s="6">
        <v>2</v>
      </c>
      <c r="Q26" s="3" t="s">
        <v>363</v>
      </c>
      <c r="R26" s="3" t="s">
        <v>364</v>
      </c>
      <c r="S26" s="6">
        <v>3</v>
      </c>
      <c r="U26" s="10" t="s">
        <v>365</v>
      </c>
      <c r="V26" s="10" t="s">
        <v>241</v>
      </c>
      <c r="W26" s="5" t="s">
        <v>366</v>
      </c>
      <c r="X26" s="4">
        <v>44397</v>
      </c>
      <c r="Y26" s="4">
        <v>44397</v>
      </c>
      <c r="Z26" s="3" t="s">
        <v>378</v>
      </c>
    </row>
    <row r="27" spans="1:26" ht="75" x14ac:dyDescent="0.25">
      <c r="A27" s="3">
        <v>2021</v>
      </c>
      <c r="B27" s="4">
        <v>44287</v>
      </c>
      <c r="C27" s="4">
        <v>44377</v>
      </c>
      <c r="D27" s="3" t="s">
        <v>371</v>
      </c>
      <c r="E27" s="6" t="s">
        <v>357</v>
      </c>
      <c r="F27" s="3" t="s">
        <v>372</v>
      </c>
      <c r="G27" s="6" t="s">
        <v>233</v>
      </c>
      <c r="H27" s="10" t="s">
        <v>373</v>
      </c>
      <c r="I27" s="3" t="s">
        <v>360</v>
      </c>
      <c r="J27" s="10" t="s">
        <v>373</v>
      </c>
      <c r="K27" s="6" t="s">
        <v>361</v>
      </c>
      <c r="L27" s="6" t="s">
        <v>362</v>
      </c>
      <c r="M27" s="6">
        <v>3</v>
      </c>
      <c r="N27" s="3">
        <v>0</v>
      </c>
      <c r="O27" s="7" t="s">
        <v>326</v>
      </c>
      <c r="P27" s="6">
        <v>2</v>
      </c>
      <c r="Q27" s="3" t="s">
        <v>363</v>
      </c>
      <c r="R27" s="3" t="s">
        <v>364</v>
      </c>
      <c r="S27" s="6">
        <v>3</v>
      </c>
      <c r="U27" s="10" t="s">
        <v>365</v>
      </c>
      <c r="V27" s="10" t="s">
        <v>241</v>
      </c>
      <c r="W27" s="5" t="s">
        <v>366</v>
      </c>
      <c r="X27" s="4">
        <v>44397</v>
      </c>
      <c r="Y27" s="4">
        <v>44397</v>
      </c>
      <c r="Z27" s="3" t="s">
        <v>379</v>
      </c>
    </row>
    <row r="28" spans="1:26" ht="90" x14ac:dyDescent="0.25">
      <c r="A28" s="3">
        <v>2021</v>
      </c>
      <c r="B28" s="4">
        <v>44287</v>
      </c>
      <c r="C28" s="4">
        <v>44377</v>
      </c>
      <c r="D28" s="3" t="s">
        <v>380</v>
      </c>
      <c r="E28" s="6" t="s">
        <v>381</v>
      </c>
      <c r="F28" s="3" t="s">
        <v>382</v>
      </c>
      <c r="G28" s="6" t="s">
        <v>383</v>
      </c>
      <c r="H28" s="10" t="s">
        <v>384</v>
      </c>
      <c r="I28" s="3" t="s">
        <v>385</v>
      </c>
      <c r="J28" s="10" t="s">
        <v>386</v>
      </c>
      <c r="K28" s="3" t="s">
        <v>387</v>
      </c>
      <c r="L28" s="3" t="s">
        <v>388</v>
      </c>
      <c r="M28" s="6">
        <v>4</v>
      </c>
      <c r="N28" s="6">
        <v>166</v>
      </c>
      <c r="O28" s="7" t="s">
        <v>326</v>
      </c>
      <c r="P28" s="6">
        <v>3</v>
      </c>
      <c r="Q28" s="3" t="s">
        <v>389</v>
      </c>
      <c r="R28" s="3" t="s">
        <v>390</v>
      </c>
      <c r="S28" s="6">
        <v>4</v>
      </c>
      <c r="T28" s="6"/>
      <c r="U28" s="11"/>
      <c r="V28" s="10" t="s">
        <v>241</v>
      </c>
      <c r="W28" s="6" t="s">
        <v>391</v>
      </c>
      <c r="X28" s="4">
        <v>44397</v>
      </c>
      <c r="Y28" s="4">
        <v>44397</v>
      </c>
      <c r="Z28" s="3" t="s">
        <v>392</v>
      </c>
    </row>
    <row r="29" spans="1:26" ht="75" x14ac:dyDescent="0.25">
      <c r="A29" s="3">
        <v>2021</v>
      </c>
      <c r="B29" s="4">
        <v>44287</v>
      </c>
      <c r="C29" s="4">
        <v>44377</v>
      </c>
      <c r="D29" s="3" t="s">
        <v>393</v>
      </c>
      <c r="E29" s="6" t="s">
        <v>381</v>
      </c>
      <c r="F29" s="3" t="s">
        <v>394</v>
      </c>
      <c r="G29" s="6" t="s">
        <v>383</v>
      </c>
      <c r="H29" s="10" t="s">
        <v>384</v>
      </c>
      <c r="I29" s="3" t="s">
        <v>395</v>
      </c>
      <c r="J29" s="10" t="s">
        <v>396</v>
      </c>
      <c r="K29" s="3" t="s">
        <v>397</v>
      </c>
      <c r="L29" s="3" t="s">
        <v>398</v>
      </c>
      <c r="M29" s="6">
        <v>5</v>
      </c>
      <c r="N29" s="6">
        <v>84</v>
      </c>
      <c r="O29" s="7" t="s">
        <v>326</v>
      </c>
      <c r="P29" s="6">
        <v>3</v>
      </c>
      <c r="Q29" s="3" t="s">
        <v>399</v>
      </c>
      <c r="R29" s="3" t="s">
        <v>393</v>
      </c>
      <c r="S29" s="6">
        <v>4</v>
      </c>
      <c r="T29" s="6"/>
      <c r="U29" s="6"/>
      <c r="V29" s="10" t="s">
        <v>241</v>
      </c>
      <c r="W29" s="6" t="s">
        <v>400</v>
      </c>
      <c r="X29" s="4">
        <v>44397</v>
      </c>
      <c r="Y29" s="4">
        <v>44397</v>
      </c>
      <c r="Z29" s="3" t="s">
        <v>392</v>
      </c>
    </row>
    <row r="30" spans="1:26" ht="60" x14ac:dyDescent="0.25">
      <c r="A30" s="3">
        <v>2021</v>
      </c>
      <c r="B30" s="4">
        <v>44287</v>
      </c>
      <c r="C30" s="4">
        <v>44377</v>
      </c>
      <c r="D30" s="3" t="s">
        <v>401</v>
      </c>
      <c r="E30" s="6" t="s">
        <v>381</v>
      </c>
      <c r="F30" s="3" t="s">
        <v>402</v>
      </c>
      <c r="G30" s="6" t="s">
        <v>383</v>
      </c>
      <c r="H30" s="10" t="s">
        <v>384</v>
      </c>
      <c r="I30" s="3" t="s">
        <v>403</v>
      </c>
      <c r="J30" s="10" t="s">
        <v>404</v>
      </c>
      <c r="K30" s="3" t="s">
        <v>397</v>
      </c>
      <c r="L30" s="6" t="s">
        <v>405</v>
      </c>
      <c r="M30" s="6">
        <v>5</v>
      </c>
      <c r="N30" s="6"/>
      <c r="O30" s="7" t="s">
        <v>326</v>
      </c>
      <c r="P30" s="6">
        <v>3</v>
      </c>
      <c r="Q30" s="3" t="s">
        <v>399</v>
      </c>
      <c r="R30" s="3" t="s">
        <v>406</v>
      </c>
      <c r="S30" s="6">
        <v>4</v>
      </c>
      <c r="T30" s="6"/>
      <c r="U30" s="6"/>
      <c r="V30" s="10" t="s">
        <v>241</v>
      </c>
      <c r="W30" s="6" t="s">
        <v>400</v>
      </c>
      <c r="X30" s="4">
        <v>44397</v>
      </c>
      <c r="Y30" s="4">
        <v>44397</v>
      </c>
      <c r="Z30" s="3" t="s">
        <v>407</v>
      </c>
    </row>
    <row r="31" spans="1:26" ht="60" x14ac:dyDescent="0.25">
      <c r="A31" s="3">
        <v>2021</v>
      </c>
      <c r="B31" s="4">
        <v>44287</v>
      </c>
      <c r="C31" s="4">
        <v>44377</v>
      </c>
      <c r="D31" s="3" t="s">
        <v>422</v>
      </c>
      <c r="E31" s="3" t="s">
        <v>357</v>
      </c>
      <c r="F31" s="3" t="s">
        <v>423</v>
      </c>
      <c r="G31" s="3" t="s">
        <v>233</v>
      </c>
      <c r="H31" s="20"/>
      <c r="I31" s="3" t="s">
        <v>424</v>
      </c>
      <c r="J31" s="10" t="s">
        <v>425</v>
      </c>
      <c r="K31" s="6" t="s">
        <v>426</v>
      </c>
      <c r="L31" s="6" t="s">
        <v>427</v>
      </c>
      <c r="M31" s="3">
        <v>6</v>
      </c>
      <c r="N31" s="6">
        <v>0</v>
      </c>
      <c r="O31" s="7" t="s">
        <v>326</v>
      </c>
      <c r="P31" s="6"/>
      <c r="Q31" s="17"/>
      <c r="R31" s="3" t="s">
        <v>428</v>
      </c>
      <c r="S31" s="6">
        <v>5</v>
      </c>
      <c r="T31" s="3" t="s">
        <v>429</v>
      </c>
      <c r="U31" s="19"/>
      <c r="V31" s="19" t="s">
        <v>241</v>
      </c>
      <c r="W31" s="3" t="s">
        <v>430</v>
      </c>
      <c r="X31" s="4">
        <v>44397</v>
      </c>
      <c r="Y31" s="4">
        <v>44397</v>
      </c>
      <c r="Z31" s="3" t="s">
        <v>477</v>
      </c>
    </row>
    <row r="32" spans="1:26" ht="60" x14ac:dyDescent="0.25">
      <c r="A32" s="3">
        <v>2021</v>
      </c>
      <c r="B32" s="4">
        <v>44287</v>
      </c>
      <c r="C32" s="4">
        <v>44377</v>
      </c>
      <c r="D32" s="3" t="s">
        <v>422</v>
      </c>
      <c r="E32" s="3" t="s">
        <v>357</v>
      </c>
      <c r="F32" s="3" t="s">
        <v>423</v>
      </c>
      <c r="G32" s="3" t="s">
        <v>233</v>
      </c>
      <c r="H32" s="20"/>
      <c r="I32" s="3" t="s">
        <v>424</v>
      </c>
      <c r="J32" s="10" t="s">
        <v>425</v>
      </c>
      <c r="K32" s="6" t="s">
        <v>426</v>
      </c>
      <c r="L32" s="6" t="s">
        <v>427</v>
      </c>
      <c r="M32" s="3">
        <v>7</v>
      </c>
      <c r="N32" s="6">
        <v>0</v>
      </c>
      <c r="O32" s="7" t="s">
        <v>326</v>
      </c>
      <c r="P32" s="6"/>
      <c r="Q32" s="17"/>
      <c r="R32" s="3" t="s">
        <v>428</v>
      </c>
      <c r="S32" s="6">
        <v>6</v>
      </c>
      <c r="T32" s="3" t="s">
        <v>429</v>
      </c>
      <c r="U32" s="21"/>
      <c r="V32" s="19" t="s">
        <v>241</v>
      </c>
      <c r="W32" s="3" t="s">
        <v>431</v>
      </c>
      <c r="X32" s="4">
        <v>44397</v>
      </c>
      <c r="Y32" s="4">
        <v>44397</v>
      </c>
      <c r="Z32" s="3" t="s">
        <v>477</v>
      </c>
    </row>
    <row r="33" spans="1:26" ht="60" x14ac:dyDescent="0.25">
      <c r="A33" s="3">
        <v>2021</v>
      </c>
      <c r="B33" s="4">
        <v>44287</v>
      </c>
      <c r="C33" s="4">
        <v>44377</v>
      </c>
      <c r="D33" s="3" t="s">
        <v>422</v>
      </c>
      <c r="E33" s="3" t="s">
        <v>357</v>
      </c>
      <c r="F33" s="3" t="s">
        <v>423</v>
      </c>
      <c r="G33" s="3" t="s">
        <v>233</v>
      </c>
      <c r="H33" s="20"/>
      <c r="I33" s="3" t="s">
        <v>424</v>
      </c>
      <c r="J33" s="10" t="s">
        <v>425</v>
      </c>
      <c r="K33" s="6" t="s">
        <v>426</v>
      </c>
      <c r="L33" s="6" t="s">
        <v>427</v>
      </c>
      <c r="M33" s="3">
        <v>8</v>
      </c>
      <c r="N33" s="6">
        <v>0</v>
      </c>
      <c r="O33" s="7" t="s">
        <v>326</v>
      </c>
      <c r="P33" s="6"/>
      <c r="Q33" s="17"/>
      <c r="R33" s="3" t="s">
        <v>428</v>
      </c>
      <c r="S33" s="6">
        <v>7</v>
      </c>
      <c r="T33" s="3" t="s">
        <v>429</v>
      </c>
      <c r="U33" s="21"/>
      <c r="V33" s="19" t="s">
        <v>241</v>
      </c>
      <c r="W33" s="3" t="s">
        <v>432</v>
      </c>
      <c r="X33" s="4">
        <v>44397</v>
      </c>
      <c r="Y33" s="4">
        <v>44397</v>
      </c>
      <c r="Z33" s="3" t="s">
        <v>477</v>
      </c>
    </row>
    <row r="34" spans="1:26" ht="60" x14ac:dyDescent="0.25">
      <c r="A34" s="3">
        <v>2021</v>
      </c>
      <c r="B34" s="4">
        <v>44287</v>
      </c>
      <c r="C34" s="4">
        <v>44377</v>
      </c>
      <c r="D34" s="3" t="s">
        <v>422</v>
      </c>
      <c r="E34" s="3" t="s">
        <v>357</v>
      </c>
      <c r="F34" s="3" t="s">
        <v>423</v>
      </c>
      <c r="G34" s="3" t="s">
        <v>233</v>
      </c>
      <c r="H34" s="20"/>
      <c r="I34" s="3" t="s">
        <v>424</v>
      </c>
      <c r="J34" s="10" t="s">
        <v>425</v>
      </c>
      <c r="K34" s="6" t="s">
        <v>426</v>
      </c>
      <c r="L34" s="6" t="s">
        <v>427</v>
      </c>
      <c r="M34" s="3">
        <v>9</v>
      </c>
      <c r="N34" s="6">
        <v>0</v>
      </c>
      <c r="O34" s="7" t="s">
        <v>326</v>
      </c>
      <c r="P34" s="6"/>
      <c r="Q34" s="17"/>
      <c r="R34" s="3" t="s">
        <v>428</v>
      </c>
      <c r="S34" s="6">
        <v>8</v>
      </c>
      <c r="T34" s="3" t="s">
        <v>429</v>
      </c>
      <c r="U34" s="21"/>
      <c r="V34" s="19" t="s">
        <v>241</v>
      </c>
      <c r="W34" s="3" t="s">
        <v>433</v>
      </c>
      <c r="X34" s="4">
        <v>44397</v>
      </c>
      <c r="Y34" s="4">
        <v>44397</v>
      </c>
      <c r="Z34" s="3" t="s">
        <v>477</v>
      </c>
    </row>
    <row r="35" spans="1:26" ht="60" x14ac:dyDescent="0.25">
      <c r="A35" s="3">
        <v>2021</v>
      </c>
      <c r="B35" s="4">
        <v>44287</v>
      </c>
      <c r="C35" s="4">
        <v>44377</v>
      </c>
      <c r="D35" s="3" t="s">
        <v>422</v>
      </c>
      <c r="E35" s="3" t="s">
        <v>357</v>
      </c>
      <c r="F35" s="3" t="s">
        <v>423</v>
      </c>
      <c r="G35" s="3" t="s">
        <v>233</v>
      </c>
      <c r="H35" s="20"/>
      <c r="I35" s="3" t="s">
        <v>424</v>
      </c>
      <c r="J35" s="10" t="s">
        <v>425</v>
      </c>
      <c r="K35" s="6" t="s">
        <v>426</v>
      </c>
      <c r="L35" s="6" t="s">
        <v>427</v>
      </c>
      <c r="M35" s="3">
        <v>10</v>
      </c>
      <c r="N35" s="6">
        <v>0</v>
      </c>
      <c r="O35" s="7" t="s">
        <v>326</v>
      </c>
      <c r="P35" s="6"/>
      <c r="Q35" s="17"/>
      <c r="R35" s="3" t="s">
        <v>428</v>
      </c>
      <c r="S35" s="6">
        <v>9</v>
      </c>
      <c r="T35" s="3" t="s">
        <v>429</v>
      </c>
      <c r="U35" s="21"/>
      <c r="V35" s="19" t="s">
        <v>241</v>
      </c>
      <c r="W35" s="3" t="s">
        <v>434</v>
      </c>
      <c r="X35" s="4">
        <v>44397</v>
      </c>
      <c r="Y35" s="4">
        <v>44397</v>
      </c>
      <c r="Z35" s="3" t="s">
        <v>477</v>
      </c>
    </row>
    <row r="36" spans="1:26" ht="60" x14ac:dyDescent="0.25">
      <c r="A36" s="3">
        <v>2021</v>
      </c>
      <c r="B36" s="4">
        <v>44287</v>
      </c>
      <c r="C36" s="4">
        <v>44377</v>
      </c>
      <c r="D36" s="3" t="s">
        <v>422</v>
      </c>
      <c r="E36" s="3" t="s">
        <v>357</v>
      </c>
      <c r="F36" s="3" t="s">
        <v>423</v>
      </c>
      <c r="G36" s="3" t="s">
        <v>233</v>
      </c>
      <c r="H36" s="20"/>
      <c r="I36" s="3" t="s">
        <v>424</v>
      </c>
      <c r="J36" s="10" t="s">
        <v>425</v>
      </c>
      <c r="K36" s="6" t="s">
        <v>426</v>
      </c>
      <c r="L36" s="6" t="s">
        <v>427</v>
      </c>
      <c r="M36" s="3">
        <v>11</v>
      </c>
      <c r="N36" s="6">
        <v>0</v>
      </c>
      <c r="O36" s="7" t="s">
        <v>326</v>
      </c>
      <c r="P36" s="6"/>
      <c r="Q36" s="17"/>
      <c r="R36" s="3" t="s">
        <v>428</v>
      </c>
      <c r="S36" s="6">
        <v>10</v>
      </c>
      <c r="T36" s="3" t="s">
        <v>429</v>
      </c>
      <c r="U36" s="21"/>
      <c r="V36" s="19" t="s">
        <v>241</v>
      </c>
      <c r="W36" s="3" t="s">
        <v>435</v>
      </c>
      <c r="X36" s="4">
        <v>44397</v>
      </c>
      <c r="Y36" s="4">
        <v>44397</v>
      </c>
      <c r="Z36" s="3" t="s">
        <v>477</v>
      </c>
    </row>
    <row r="37" spans="1:26" ht="60" x14ac:dyDescent="0.25">
      <c r="A37" s="3">
        <v>2021</v>
      </c>
      <c r="B37" s="4">
        <v>44287</v>
      </c>
      <c r="C37" s="4">
        <v>44377</v>
      </c>
      <c r="D37" s="3" t="s">
        <v>422</v>
      </c>
      <c r="E37" s="3" t="s">
        <v>357</v>
      </c>
      <c r="F37" s="3" t="s">
        <v>423</v>
      </c>
      <c r="G37" s="3" t="s">
        <v>233</v>
      </c>
      <c r="H37" s="20"/>
      <c r="I37" s="3" t="s">
        <v>424</v>
      </c>
      <c r="J37" s="10" t="s">
        <v>425</v>
      </c>
      <c r="K37" s="6" t="s">
        <v>426</v>
      </c>
      <c r="L37" s="6" t="s">
        <v>427</v>
      </c>
      <c r="M37" s="3">
        <v>12</v>
      </c>
      <c r="N37" s="6">
        <v>0</v>
      </c>
      <c r="O37" s="7" t="s">
        <v>326</v>
      </c>
      <c r="P37" s="6"/>
      <c r="Q37" s="17"/>
      <c r="R37" s="3" t="s">
        <v>428</v>
      </c>
      <c r="S37" s="6">
        <v>11</v>
      </c>
      <c r="T37" s="3" t="s">
        <v>429</v>
      </c>
      <c r="U37" s="21"/>
      <c r="V37" s="19" t="s">
        <v>241</v>
      </c>
      <c r="W37" s="3" t="s">
        <v>436</v>
      </c>
      <c r="X37" s="4">
        <v>44397</v>
      </c>
      <c r="Y37" s="4">
        <v>44397</v>
      </c>
      <c r="Z37" s="3" t="s">
        <v>477</v>
      </c>
    </row>
    <row r="38" spans="1:26" ht="60" x14ac:dyDescent="0.25">
      <c r="A38" s="3">
        <v>2021</v>
      </c>
      <c r="B38" s="4">
        <v>44287</v>
      </c>
      <c r="C38" s="4">
        <v>44377</v>
      </c>
      <c r="D38" s="3" t="s">
        <v>422</v>
      </c>
      <c r="E38" s="3" t="s">
        <v>357</v>
      </c>
      <c r="F38" s="3" t="s">
        <v>423</v>
      </c>
      <c r="G38" s="3" t="s">
        <v>233</v>
      </c>
      <c r="H38" s="20"/>
      <c r="I38" s="3" t="s">
        <v>424</v>
      </c>
      <c r="J38" s="10" t="s">
        <v>425</v>
      </c>
      <c r="K38" s="6" t="s">
        <v>426</v>
      </c>
      <c r="L38" s="6" t="s">
        <v>427</v>
      </c>
      <c r="M38" s="3">
        <v>13</v>
      </c>
      <c r="N38" s="6">
        <v>0</v>
      </c>
      <c r="O38" s="7" t="s">
        <v>326</v>
      </c>
      <c r="P38" s="6"/>
      <c r="Q38" s="17"/>
      <c r="R38" s="3" t="s">
        <v>428</v>
      </c>
      <c r="S38" s="6">
        <v>12</v>
      </c>
      <c r="T38" s="3" t="s">
        <v>429</v>
      </c>
      <c r="U38" s="21"/>
      <c r="V38" s="19" t="s">
        <v>241</v>
      </c>
      <c r="W38" s="3" t="s">
        <v>437</v>
      </c>
      <c r="X38" s="4">
        <v>44397</v>
      </c>
      <c r="Y38" s="4">
        <v>44397</v>
      </c>
      <c r="Z38" s="3" t="s">
        <v>477</v>
      </c>
    </row>
    <row r="39" spans="1:26" ht="60" x14ac:dyDescent="0.25">
      <c r="A39" s="3">
        <v>2021</v>
      </c>
      <c r="B39" s="4">
        <v>44287</v>
      </c>
      <c r="C39" s="4">
        <v>44377</v>
      </c>
      <c r="D39" s="3" t="s">
        <v>422</v>
      </c>
      <c r="E39" s="3" t="s">
        <v>357</v>
      </c>
      <c r="F39" s="3" t="s">
        <v>423</v>
      </c>
      <c r="G39" s="3" t="s">
        <v>233</v>
      </c>
      <c r="H39" s="20"/>
      <c r="I39" s="3" t="s">
        <v>424</v>
      </c>
      <c r="J39" s="10" t="s">
        <v>425</v>
      </c>
      <c r="K39" s="6" t="s">
        <v>426</v>
      </c>
      <c r="L39" s="6" t="s">
        <v>427</v>
      </c>
      <c r="M39" s="3">
        <v>14</v>
      </c>
      <c r="N39" s="6">
        <v>0</v>
      </c>
      <c r="O39" s="7" t="s">
        <v>326</v>
      </c>
      <c r="P39" s="6"/>
      <c r="Q39" s="17"/>
      <c r="R39" s="3" t="s">
        <v>428</v>
      </c>
      <c r="S39" s="6">
        <v>13</v>
      </c>
      <c r="T39" s="3" t="s">
        <v>429</v>
      </c>
      <c r="U39" s="21"/>
      <c r="V39" s="19" t="s">
        <v>241</v>
      </c>
      <c r="W39" s="3" t="s">
        <v>438</v>
      </c>
      <c r="X39" s="4">
        <v>44397</v>
      </c>
      <c r="Y39" s="4">
        <v>44397</v>
      </c>
      <c r="Z39" s="3" t="s">
        <v>477</v>
      </c>
    </row>
    <row r="40" spans="1:26" ht="60" x14ac:dyDescent="0.25">
      <c r="A40" s="3">
        <v>2021</v>
      </c>
      <c r="B40" s="4">
        <v>44287</v>
      </c>
      <c r="C40" s="4">
        <v>44377</v>
      </c>
      <c r="D40" s="3" t="s">
        <v>422</v>
      </c>
      <c r="E40" s="3" t="s">
        <v>357</v>
      </c>
      <c r="F40" s="3" t="s">
        <v>423</v>
      </c>
      <c r="G40" s="3" t="s">
        <v>233</v>
      </c>
      <c r="H40" s="20"/>
      <c r="I40" s="3" t="s">
        <v>424</v>
      </c>
      <c r="J40" s="10" t="s">
        <v>425</v>
      </c>
      <c r="K40" s="6" t="s">
        <v>426</v>
      </c>
      <c r="L40" s="6" t="s">
        <v>427</v>
      </c>
      <c r="M40" s="3">
        <v>15</v>
      </c>
      <c r="N40" s="6">
        <v>0</v>
      </c>
      <c r="O40" s="7" t="s">
        <v>326</v>
      </c>
      <c r="P40" s="6"/>
      <c r="Q40" s="17"/>
      <c r="R40" s="3" t="s">
        <v>428</v>
      </c>
      <c r="S40" s="6">
        <v>14</v>
      </c>
      <c r="T40" s="3" t="s">
        <v>429</v>
      </c>
      <c r="U40" s="21"/>
      <c r="V40" s="19" t="s">
        <v>241</v>
      </c>
      <c r="W40" s="3" t="s">
        <v>439</v>
      </c>
      <c r="X40" s="4">
        <v>44397</v>
      </c>
      <c r="Y40" s="4">
        <v>44397</v>
      </c>
      <c r="Z40" s="3" t="s">
        <v>477</v>
      </c>
    </row>
    <row r="41" spans="1:26" ht="60" x14ac:dyDescent="0.25">
      <c r="A41" s="3">
        <v>2021</v>
      </c>
      <c r="B41" s="4">
        <v>44287</v>
      </c>
      <c r="C41" s="4">
        <v>44377</v>
      </c>
      <c r="D41" s="3" t="s">
        <v>422</v>
      </c>
      <c r="E41" s="3" t="s">
        <v>357</v>
      </c>
      <c r="F41" s="3" t="s">
        <v>423</v>
      </c>
      <c r="G41" s="3" t="s">
        <v>233</v>
      </c>
      <c r="H41" s="20"/>
      <c r="I41" s="3" t="s">
        <v>424</v>
      </c>
      <c r="J41" s="10" t="s">
        <v>425</v>
      </c>
      <c r="K41" s="6" t="s">
        <v>426</v>
      </c>
      <c r="L41" s="6" t="s">
        <v>427</v>
      </c>
      <c r="M41" s="3">
        <v>16</v>
      </c>
      <c r="N41" s="6">
        <v>0</v>
      </c>
      <c r="O41" s="7" t="s">
        <v>326</v>
      </c>
      <c r="P41" s="6"/>
      <c r="Q41" s="17"/>
      <c r="R41" s="3" t="s">
        <v>428</v>
      </c>
      <c r="S41" s="6">
        <v>15</v>
      </c>
      <c r="T41" s="3" t="s">
        <v>429</v>
      </c>
      <c r="U41" s="21"/>
      <c r="V41" s="19" t="s">
        <v>241</v>
      </c>
      <c r="W41" s="3" t="s">
        <v>440</v>
      </c>
      <c r="X41" s="4">
        <v>44397</v>
      </c>
      <c r="Y41" s="4">
        <v>44397</v>
      </c>
      <c r="Z41" s="3" t="s">
        <v>477</v>
      </c>
    </row>
    <row r="42" spans="1:26" ht="60" x14ac:dyDescent="0.25">
      <c r="A42" s="3">
        <v>2021</v>
      </c>
      <c r="B42" s="4">
        <v>44287</v>
      </c>
      <c r="C42" s="4">
        <v>44377</v>
      </c>
      <c r="D42" s="3" t="s">
        <v>422</v>
      </c>
      <c r="E42" s="3" t="s">
        <v>357</v>
      </c>
      <c r="F42" s="3" t="s">
        <v>423</v>
      </c>
      <c r="G42" s="3" t="s">
        <v>233</v>
      </c>
      <c r="H42" s="20"/>
      <c r="I42" s="3" t="s">
        <v>424</v>
      </c>
      <c r="J42" s="10" t="s">
        <v>425</v>
      </c>
      <c r="K42" s="6" t="s">
        <v>426</v>
      </c>
      <c r="L42" s="6" t="s">
        <v>427</v>
      </c>
      <c r="M42" s="3">
        <v>17</v>
      </c>
      <c r="N42" s="6">
        <v>0</v>
      </c>
      <c r="O42" s="7" t="s">
        <v>326</v>
      </c>
      <c r="P42" s="6"/>
      <c r="Q42" s="17"/>
      <c r="R42" s="3" t="s">
        <v>428</v>
      </c>
      <c r="S42" s="6">
        <v>16</v>
      </c>
      <c r="T42" s="3" t="s">
        <v>429</v>
      </c>
      <c r="U42" s="21"/>
      <c r="V42" s="19" t="s">
        <v>241</v>
      </c>
      <c r="W42" s="3" t="s">
        <v>441</v>
      </c>
      <c r="X42" s="4">
        <v>44397</v>
      </c>
      <c r="Y42" s="4">
        <v>44397</v>
      </c>
      <c r="Z42" s="3" t="s">
        <v>477</v>
      </c>
    </row>
    <row r="43" spans="1:26" ht="75" x14ac:dyDescent="0.25">
      <c r="A43" s="3">
        <v>2021</v>
      </c>
      <c r="B43" s="4">
        <v>44287</v>
      </c>
      <c r="C43" s="4">
        <v>44377</v>
      </c>
      <c r="D43" s="3" t="s">
        <v>478</v>
      </c>
      <c r="E43" s="3" t="s">
        <v>479</v>
      </c>
      <c r="F43" s="7" t="s">
        <v>480</v>
      </c>
      <c r="G43" s="3" t="s">
        <v>233</v>
      </c>
      <c r="H43" s="10" t="s">
        <v>481</v>
      </c>
      <c r="I43" s="7" t="s">
        <v>482</v>
      </c>
      <c r="J43" s="10" t="s">
        <v>481</v>
      </c>
      <c r="K43" s="6" t="s">
        <v>426</v>
      </c>
      <c r="L43" s="6" t="s">
        <v>483</v>
      </c>
      <c r="M43" s="6">
        <v>18</v>
      </c>
      <c r="N43" s="26"/>
      <c r="O43" s="7" t="s">
        <v>326</v>
      </c>
      <c r="P43" s="6">
        <v>4</v>
      </c>
      <c r="Q43" s="7" t="s">
        <v>484</v>
      </c>
      <c r="R43" s="3" t="s">
        <v>485</v>
      </c>
      <c r="S43" s="6">
        <v>17</v>
      </c>
      <c r="T43" s="3" t="s">
        <v>429</v>
      </c>
      <c r="V43" s="10" t="s">
        <v>241</v>
      </c>
      <c r="W43" s="6" t="s">
        <v>486</v>
      </c>
      <c r="X43" s="4">
        <v>44397</v>
      </c>
      <c r="Y43" s="4">
        <v>44397</v>
      </c>
      <c r="Z43" s="3" t="s">
        <v>487</v>
      </c>
    </row>
    <row r="44" spans="1:26" ht="75" x14ac:dyDescent="0.25">
      <c r="A44" s="3">
        <v>2021</v>
      </c>
      <c r="B44" s="4">
        <v>44287</v>
      </c>
      <c r="C44" s="4">
        <v>44377</v>
      </c>
      <c r="D44" s="3" t="s">
        <v>488</v>
      </c>
      <c r="E44" s="3" t="s">
        <v>479</v>
      </c>
      <c r="F44" s="7" t="s">
        <v>489</v>
      </c>
      <c r="G44" s="3" t="s">
        <v>233</v>
      </c>
      <c r="H44" s="10" t="s">
        <v>481</v>
      </c>
      <c r="I44" s="7" t="s">
        <v>482</v>
      </c>
      <c r="J44" s="10" t="s">
        <v>481</v>
      </c>
      <c r="K44" s="6" t="s">
        <v>426</v>
      </c>
      <c r="L44" s="6" t="s">
        <v>483</v>
      </c>
      <c r="M44" s="6">
        <v>18</v>
      </c>
      <c r="N44" s="26"/>
      <c r="O44" s="7" t="s">
        <v>326</v>
      </c>
      <c r="P44" s="6">
        <v>4</v>
      </c>
      <c r="Q44" s="7" t="s">
        <v>484</v>
      </c>
      <c r="R44" s="3" t="s">
        <v>485</v>
      </c>
      <c r="S44" s="6">
        <v>17</v>
      </c>
      <c r="T44" s="3" t="s">
        <v>429</v>
      </c>
      <c r="V44" s="10" t="s">
        <v>241</v>
      </c>
      <c r="W44" s="6" t="s">
        <v>486</v>
      </c>
      <c r="X44" s="4">
        <v>44397</v>
      </c>
      <c r="Y44" s="4">
        <v>44397</v>
      </c>
      <c r="Z44" s="3" t="s">
        <v>487</v>
      </c>
    </row>
    <row r="45" spans="1:26" ht="165" x14ac:dyDescent="0.25">
      <c r="A45" s="3">
        <v>2021</v>
      </c>
      <c r="B45" s="4">
        <v>44287</v>
      </c>
      <c r="C45" s="4">
        <v>44377</v>
      </c>
      <c r="D45" s="3" t="s">
        <v>495</v>
      </c>
      <c r="E45" s="3" t="s">
        <v>479</v>
      </c>
      <c r="F45" s="7" t="s">
        <v>496</v>
      </c>
      <c r="G45" s="3" t="s">
        <v>233</v>
      </c>
      <c r="H45" s="10" t="s">
        <v>497</v>
      </c>
      <c r="I45" s="7" t="s">
        <v>498</v>
      </c>
      <c r="J45" s="3"/>
      <c r="K45" s="3" t="s">
        <v>499</v>
      </c>
      <c r="L45" s="3" t="s">
        <v>483</v>
      </c>
      <c r="M45" s="3">
        <v>19</v>
      </c>
      <c r="N45" s="27">
        <v>171</v>
      </c>
      <c r="O45" s="7" t="s">
        <v>326</v>
      </c>
      <c r="P45" s="3">
        <v>5</v>
      </c>
      <c r="Q45" s="7" t="s">
        <v>500</v>
      </c>
      <c r="R45" s="3" t="s">
        <v>485</v>
      </c>
      <c r="S45" s="3">
        <v>18</v>
      </c>
      <c r="T45" s="3"/>
      <c r="U45" s="10" t="s">
        <v>497</v>
      </c>
      <c r="V45" s="10" t="s">
        <v>241</v>
      </c>
      <c r="W45" s="3" t="s">
        <v>501</v>
      </c>
      <c r="X45" s="4">
        <v>44397</v>
      </c>
      <c r="Y45" s="4">
        <v>44397</v>
      </c>
      <c r="Z45" s="3" t="s">
        <v>502</v>
      </c>
    </row>
    <row r="46" spans="1:26" ht="90" x14ac:dyDescent="0.25">
      <c r="A46" s="3">
        <v>2021</v>
      </c>
      <c r="B46" s="4">
        <v>44287</v>
      </c>
      <c r="C46" s="4">
        <v>44377</v>
      </c>
      <c r="D46" s="3" t="s">
        <v>503</v>
      </c>
      <c r="E46" s="3" t="s">
        <v>479</v>
      </c>
      <c r="F46" s="7" t="s">
        <v>504</v>
      </c>
      <c r="G46" s="3" t="s">
        <v>233</v>
      </c>
      <c r="H46" s="10" t="s">
        <v>505</v>
      </c>
      <c r="I46" s="7" t="s">
        <v>506</v>
      </c>
      <c r="J46" s="3"/>
      <c r="K46" s="3" t="s">
        <v>426</v>
      </c>
      <c r="L46" s="3" t="s">
        <v>483</v>
      </c>
      <c r="M46" s="3">
        <v>19</v>
      </c>
      <c r="N46" s="27">
        <v>171</v>
      </c>
      <c r="O46" s="7" t="s">
        <v>326</v>
      </c>
      <c r="P46" s="3">
        <v>5</v>
      </c>
      <c r="Q46" s="7" t="s">
        <v>500</v>
      </c>
      <c r="R46" s="3" t="s">
        <v>485</v>
      </c>
      <c r="S46" s="3">
        <v>18</v>
      </c>
      <c r="T46" s="3"/>
      <c r="U46" s="10" t="s">
        <v>505</v>
      </c>
      <c r="V46" s="10" t="s">
        <v>241</v>
      </c>
      <c r="W46" s="3" t="s">
        <v>501</v>
      </c>
      <c r="X46" s="4">
        <v>44397</v>
      </c>
      <c r="Y46" s="4">
        <v>44397</v>
      </c>
      <c r="Z46" s="3" t="s">
        <v>502</v>
      </c>
    </row>
    <row r="47" spans="1:26" ht="120" x14ac:dyDescent="0.25">
      <c r="A47" s="3">
        <v>2021</v>
      </c>
      <c r="B47" s="4">
        <v>44287</v>
      </c>
      <c r="C47" s="4">
        <v>44377</v>
      </c>
      <c r="D47" s="3" t="s">
        <v>507</v>
      </c>
      <c r="E47" s="3" t="s">
        <v>479</v>
      </c>
      <c r="F47" s="7" t="s">
        <v>508</v>
      </c>
      <c r="G47" s="3" t="s">
        <v>233</v>
      </c>
      <c r="H47" s="10" t="s">
        <v>509</v>
      </c>
      <c r="I47" s="7" t="s">
        <v>510</v>
      </c>
      <c r="J47" s="3"/>
      <c r="K47" s="3" t="s">
        <v>426</v>
      </c>
      <c r="L47" s="3" t="s">
        <v>483</v>
      </c>
      <c r="M47" s="3">
        <v>19</v>
      </c>
      <c r="N47" s="27">
        <v>171</v>
      </c>
      <c r="O47" s="7" t="s">
        <v>326</v>
      </c>
      <c r="P47" s="3">
        <v>5</v>
      </c>
      <c r="Q47" s="7" t="s">
        <v>500</v>
      </c>
      <c r="R47" s="3" t="s">
        <v>485</v>
      </c>
      <c r="S47" s="3">
        <v>18</v>
      </c>
      <c r="T47" s="3"/>
      <c r="U47" s="10" t="s">
        <v>509</v>
      </c>
      <c r="V47" s="10" t="s">
        <v>241</v>
      </c>
      <c r="W47" s="3" t="s">
        <v>501</v>
      </c>
      <c r="X47" s="4">
        <v>44397</v>
      </c>
      <c r="Y47" s="4">
        <v>44397</v>
      </c>
      <c r="Z47" s="3" t="s">
        <v>502</v>
      </c>
    </row>
    <row r="48" spans="1:26" ht="105" x14ac:dyDescent="0.25">
      <c r="A48" s="3">
        <v>2021</v>
      </c>
      <c r="B48" s="4">
        <v>44287</v>
      </c>
      <c r="C48" s="4">
        <v>44377</v>
      </c>
      <c r="D48" s="3" t="s">
        <v>511</v>
      </c>
      <c r="E48" s="3" t="s">
        <v>479</v>
      </c>
      <c r="F48" s="7" t="s">
        <v>512</v>
      </c>
      <c r="G48" s="3" t="s">
        <v>233</v>
      </c>
      <c r="H48" s="10" t="s">
        <v>513</v>
      </c>
      <c r="I48" s="3" t="s">
        <v>514</v>
      </c>
      <c r="J48" s="3"/>
      <c r="K48" s="3" t="s">
        <v>499</v>
      </c>
      <c r="L48" s="3" t="s">
        <v>515</v>
      </c>
      <c r="M48" s="3">
        <v>19</v>
      </c>
      <c r="N48" s="27">
        <v>208</v>
      </c>
      <c r="O48" s="7" t="s">
        <v>326</v>
      </c>
      <c r="P48" s="3">
        <v>5</v>
      </c>
      <c r="Q48" s="7" t="s">
        <v>500</v>
      </c>
      <c r="R48" s="3" t="s">
        <v>485</v>
      </c>
      <c r="S48" s="3">
        <v>18</v>
      </c>
      <c r="T48" s="3"/>
      <c r="U48" s="10" t="s">
        <v>513</v>
      </c>
      <c r="V48" s="10" t="s">
        <v>241</v>
      </c>
      <c r="W48" s="3" t="s">
        <v>501</v>
      </c>
      <c r="X48" s="4">
        <v>44397</v>
      </c>
      <c r="Y48" s="4">
        <v>44397</v>
      </c>
      <c r="Z48" s="3" t="s">
        <v>502</v>
      </c>
    </row>
    <row r="49" spans="1:26" ht="105" x14ac:dyDescent="0.25">
      <c r="A49" s="3">
        <v>2021</v>
      </c>
      <c r="B49" s="4">
        <v>44287</v>
      </c>
      <c r="C49" s="4">
        <v>44377</v>
      </c>
      <c r="D49" s="8" t="s">
        <v>516</v>
      </c>
      <c r="E49" s="8" t="s">
        <v>517</v>
      </c>
      <c r="F49" s="28" t="s">
        <v>518</v>
      </c>
      <c r="G49" s="8" t="s">
        <v>233</v>
      </c>
      <c r="H49" s="10" t="s">
        <v>519</v>
      </c>
      <c r="I49" s="8" t="s">
        <v>520</v>
      </c>
      <c r="J49" s="8"/>
      <c r="K49" s="8" t="s">
        <v>521</v>
      </c>
      <c r="L49" s="8" t="s">
        <v>238</v>
      </c>
      <c r="M49" s="3">
        <v>19</v>
      </c>
      <c r="N49" s="29"/>
      <c r="O49" s="7" t="s">
        <v>326</v>
      </c>
      <c r="P49" s="3">
        <v>5</v>
      </c>
      <c r="Q49" s="7" t="s">
        <v>500</v>
      </c>
      <c r="R49" s="3" t="s">
        <v>522</v>
      </c>
      <c r="S49" s="3">
        <v>18</v>
      </c>
      <c r="T49" s="8"/>
      <c r="U49" s="10" t="s">
        <v>519</v>
      </c>
      <c r="V49" s="10" t="s">
        <v>241</v>
      </c>
      <c r="W49" s="8" t="s">
        <v>501</v>
      </c>
      <c r="X49" s="4">
        <v>44397</v>
      </c>
      <c r="Y49" s="4">
        <v>44397</v>
      </c>
      <c r="Z49" s="8" t="s">
        <v>523</v>
      </c>
    </row>
    <row r="50" spans="1:26" ht="75" x14ac:dyDescent="0.25">
      <c r="A50" s="3">
        <v>2021</v>
      </c>
      <c r="B50" s="4">
        <v>44287</v>
      </c>
      <c r="C50" s="4">
        <v>44377</v>
      </c>
      <c r="D50" s="3" t="s">
        <v>524</v>
      </c>
      <c r="E50" s="3" t="s">
        <v>479</v>
      </c>
      <c r="F50" s="7" t="s">
        <v>525</v>
      </c>
      <c r="G50" s="3" t="s">
        <v>233</v>
      </c>
      <c r="H50" s="10" t="s">
        <v>526</v>
      </c>
      <c r="I50" s="3" t="s">
        <v>527</v>
      </c>
      <c r="J50" s="3"/>
      <c r="K50" s="3" t="s">
        <v>499</v>
      </c>
      <c r="L50" s="3" t="s">
        <v>483</v>
      </c>
      <c r="M50" s="3">
        <v>19</v>
      </c>
      <c r="N50" s="27">
        <v>171</v>
      </c>
      <c r="O50" s="7" t="s">
        <v>326</v>
      </c>
      <c r="P50" s="3">
        <v>5</v>
      </c>
      <c r="Q50" s="7" t="s">
        <v>500</v>
      </c>
      <c r="R50" s="3" t="s">
        <v>485</v>
      </c>
      <c r="S50" s="3">
        <v>18</v>
      </c>
      <c r="T50" s="3"/>
      <c r="U50" s="10" t="s">
        <v>526</v>
      </c>
      <c r="V50" s="10" t="s">
        <v>241</v>
      </c>
      <c r="W50" s="3" t="s">
        <v>501</v>
      </c>
      <c r="X50" s="4">
        <v>44397</v>
      </c>
      <c r="Y50" s="4">
        <v>44397</v>
      </c>
      <c r="Z50" s="3" t="s">
        <v>502</v>
      </c>
    </row>
    <row r="51" spans="1:26" ht="90" x14ac:dyDescent="0.25">
      <c r="A51" s="3">
        <v>2021</v>
      </c>
      <c r="B51" s="4">
        <v>44287</v>
      </c>
      <c r="C51" s="4">
        <v>44377</v>
      </c>
      <c r="D51" s="8" t="s">
        <v>528</v>
      </c>
      <c r="E51" s="8" t="s">
        <v>479</v>
      </c>
      <c r="F51" s="28" t="s">
        <v>529</v>
      </c>
      <c r="G51" s="8" t="s">
        <v>233</v>
      </c>
      <c r="H51" s="10" t="s">
        <v>530</v>
      </c>
      <c r="I51" s="8" t="s">
        <v>531</v>
      </c>
      <c r="J51" s="8"/>
      <c r="K51" s="8" t="s">
        <v>499</v>
      </c>
      <c r="L51" s="8" t="s">
        <v>483</v>
      </c>
      <c r="M51" s="3">
        <v>19</v>
      </c>
      <c r="N51" s="29">
        <v>171</v>
      </c>
      <c r="O51" s="7" t="s">
        <v>326</v>
      </c>
      <c r="P51" s="3">
        <v>5</v>
      </c>
      <c r="Q51" s="7" t="s">
        <v>500</v>
      </c>
      <c r="R51" s="3" t="s">
        <v>532</v>
      </c>
      <c r="S51" s="3">
        <v>18</v>
      </c>
      <c r="T51" s="8"/>
      <c r="U51" s="10" t="s">
        <v>530</v>
      </c>
      <c r="V51" s="10" t="s">
        <v>241</v>
      </c>
      <c r="W51" s="8" t="s">
        <v>501</v>
      </c>
      <c r="X51" s="4">
        <v>44397</v>
      </c>
      <c r="Y51" s="4">
        <v>44397</v>
      </c>
      <c r="Z51" s="8" t="s">
        <v>533</v>
      </c>
    </row>
    <row r="52" spans="1:26" ht="90" x14ac:dyDescent="0.25">
      <c r="A52" s="3">
        <v>2021</v>
      </c>
      <c r="B52" s="4">
        <v>44287</v>
      </c>
      <c r="C52" s="4">
        <v>44377</v>
      </c>
      <c r="D52" s="3" t="s">
        <v>534</v>
      </c>
      <c r="E52" s="3" t="s">
        <v>479</v>
      </c>
      <c r="F52" s="7" t="s">
        <v>535</v>
      </c>
      <c r="G52" s="3" t="s">
        <v>233</v>
      </c>
      <c r="H52" s="10" t="s">
        <v>536</v>
      </c>
      <c r="I52" s="3" t="s">
        <v>537</v>
      </c>
      <c r="J52" s="3"/>
      <c r="K52" s="3" t="s">
        <v>499</v>
      </c>
      <c r="L52" s="3" t="s">
        <v>538</v>
      </c>
      <c r="M52" s="3">
        <v>19</v>
      </c>
      <c r="N52" s="27">
        <v>380</v>
      </c>
      <c r="O52" s="7" t="s">
        <v>326</v>
      </c>
      <c r="P52" s="3">
        <v>5</v>
      </c>
      <c r="Q52" s="7" t="s">
        <v>500</v>
      </c>
      <c r="R52" s="3" t="s">
        <v>485</v>
      </c>
      <c r="S52" s="3">
        <v>18</v>
      </c>
      <c r="T52" s="3"/>
      <c r="U52" s="10" t="s">
        <v>536</v>
      </c>
      <c r="V52" s="10" t="s">
        <v>241</v>
      </c>
      <c r="W52" s="3" t="s">
        <v>501</v>
      </c>
      <c r="X52" s="4">
        <v>44397</v>
      </c>
      <c r="Y52" s="4">
        <v>44397</v>
      </c>
      <c r="Z52" s="3" t="s">
        <v>502</v>
      </c>
    </row>
    <row r="53" spans="1:26" ht="195" x14ac:dyDescent="0.25">
      <c r="A53" s="3">
        <v>2021</v>
      </c>
      <c r="B53" s="4">
        <v>44287</v>
      </c>
      <c r="C53" s="4">
        <v>44377</v>
      </c>
      <c r="D53" s="3" t="s">
        <v>539</v>
      </c>
      <c r="E53" s="3" t="s">
        <v>479</v>
      </c>
      <c r="F53" s="7" t="s">
        <v>540</v>
      </c>
      <c r="G53" s="3" t="s">
        <v>233</v>
      </c>
      <c r="H53" s="10" t="s">
        <v>541</v>
      </c>
      <c r="I53" s="3" t="s">
        <v>542</v>
      </c>
      <c r="J53" s="3"/>
      <c r="K53" s="3" t="s">
        <v>499</v>
      </c>
      <c r="L53" s="3" t="s">
        <v>238</v>
      </c>
      <c r="M53" s="3">
        <v>19</v>
      </c>
      <c r="N53" s="27">
        <v>780</v>
      </c>
      <c r="O53" s="7" t="s">
        <v>326</v>
      </c>
      <c r="P53" s="3">
        <v>5</v>
      </c>
      <c r="Q53" s="7" t="s">
        <v>500</v>
      </c>
      <c r="R53" s="3" t="s">
        <v>543</v>
      </c>
      <c r="S53" s="3">
        <v>18</v>
      </c>
      <c r="T53" s="3"/>
      <c r="U53" s="10" t="s">
        <v>541</v>
      </c>
      <c r="V53" s="10" t="s">
        <v>241</v>
      </c>
      <c r="W53" s="3" t="s">
        <v>501</v>
      </c>
      <c r="X53" s="4">
        <v>44397</v>
      </c>
      <c r="Y53" s="4">
        <v>44397</v>
      </c>
      <c r="Z53" s="3" t="s">
        <v>502</v>
      </c>
    </row>
    <row r="54" spans="1:26" ht="285" x14ac:dyDescent="0.25">
      <c r="A54" s="3">
        <v>2021</v>
      </c>
      <c r="B54" s="4">
        <v>44287</v>
      </c>
      <c r="C54" s="4">
        <v>44377</v>
      </c>
      <c r="D54" s="3" t="s">
        <v>544</v>
      </c>
      <c r="E54" s="3" t="s">
        <v>479</v>
      </c>
      <c r="F54" s="7" t="s">
        <v>545</v>
      </c>
      <c r="G54" s="3" t="s">
        <v>233</v>
      </c>
      <c r="H54" s="10" t="s">
        <v>541</v>
      </c>
      <c r="I54" s="3" t="s">
        <v>546</v>
      </c>
      <c r="J54" s="3"/>
      <c r="K54" s="3" t="s">
        <v>499</v>
      </c>
      <c r="L54" s="3" t="s">
        <v>238</v>
      </c>
      <c r="M54" s="3">
        <v>19</v>
      </c>
      <c r="N54" s="27">
        <v>171</v>
      </c>
      <c r="O54" s="7" t="s">
        <v>326</v>
      </c>
      <c r="P54" s="3">
        <v>5</v>
      </c>
      <c r="Q54" s="7" t="s">
        <v>500</v>
      </c>
      <c r="R54" s="3" t="s">
        <v>485</v>
      </c>
      <c r="S54" s="3">
        <v>18</v>
      </c>
      <c r="T54" s="3"/>
      <c r="U54" s="10" t="s">
        <v>541</v>
      </c>
      <c r="V54" s="10" t="s">
        <v>241</v>
      </c>
      <c r="W54" s="3" t="s">
        <v>501</v>
      </c>
      <c r="X54" s="4">
        <v>44397</v>
      </c>
      <c r="Y54" s="4">
        <v>44397</v>
      </c>
      <c r="Z54" s="3" t="s">
        <v>502</v>
      </c>
    </row>
    <row r="55" spans="1:26" ht="90" x14ac:dyDescent="0.25">
      <c r="A55" s="3">
        <v>2021</v>
      </c>
      <c r="B55" s="4">
        <v>44287</v>
      </c>
      <c r="C55" s="4">
        <v>44377</v>
      </c>
      <c r="D55" s="3" t="s">
        <v>547</v>
      </c>
      <c r="E55" s="3" t="s">
        <v>479</v>
      </c>
      <c r="F55" s="7" t="s">
        <v>548</v>
      </c>
      <c r="G55" s="3" t="s">
        <v>233</v>
      </c>
      <c r="H55" s="10" t="s">
        <v>549</v>
      </c>
      <c r="I55" s="3" t="s">
        <v>550</v>
      </c>
      <c r="J55" s="3"/>
      <c r="K55" s="3" t="s">
        <v>499</v>
      </c>
      <c r="L55" s="3" t="s">
        <v>483</v>
      </c>
      <c r="M55" s="3">
        <v>19</v>
      </c>
      <c r="N55" s="27">
        <v>166</v>
      </c>
      <c r="O55" s="7" t="s">
        <v>326</v>
      </c>
      <c r="P55" s="3">
        <v>5</v>
      </c>
      <c r="Q55" s="7" t="s">
        <v>500</v>
      </c>
      <c r="R55" s="3" t="s">
        <v>485</v>
      </c>
      <c r="S55" s="3">
        <v>18</v>
      </c>
      <c r="T55" s="3"/>
      <c r="U55" s="10" t="s">
        <v>549</v>
      </c>
      <c r="V55" s="10" t="s">
        <v>241</v>
      </c>
      <c r="W55" s="3" t="s">
        <v>501</v>
      </c>
      <c r="X55" s="4">
        <v>44397</v>
      </c>
      <c r="Y55" s="4">
        <v>44397</v>
      </c>
      <c r="Z55" s="3" t="s">
        <v>502</v>
      </c>
    </row>
    <row r="56" spans="1:26" ht="105" x14ac:dyDescent="0.25">
      <c r="A56" s="3">
        <v>2021</v>
      </c>
      <c r="B56" s="4">
        <v>44287</v>
      </c>
      <c r="C56" s="4">
        <v>44377</v>
      </c>
      <c r="D56" s="3" t="s">
        <v>551</v>
      </c>
      <c r="E56" s="3" t="s">
        <v>479</v>
      </c>
      <c r="F56" s="7" t="s">
        <v>552</v>
      </c>
      <c r="G56" s="3" t="s">
        <v>233</v>
      </c>
      <c r="H56" s="10" t="s">
        <v>553</v>
      </c>
      <c r="I56" s="3" t="s">
        <v>554</v>
      </c>
      <c r="J56" s="3"/>
      <c r="K56" s="3" t="s">
        <v>499</v>
      </c>
      <c r="L56" s="3" t="s">
        <v>483</v>
      </c>
      <c r="M56" s="3">
        <v>19</v>
      </c>
      <c r="N56" s="27">
        <v>171</v>
      </c>
      <c r="O56" s="7" t="s">
        <v>326</v>
      </c>
      <c r="P56" s="3">
        <v>5</v>
      </c>
      <c r="Q56" s="7" t="s">
        <v>500</v>
      </c>
      <c r="R56" s="3" t="s">
        <v>485</v>
      </c>
      <c r="S56" s="3">
        <v>18</v>
      </c>
      <c r="T56" s="3"/>
      <c r="U56" s="10" t="s">
        <v>553</v>
      </c>
      <c r="V56" s="10" t="s">
        <v>241</v>
      </c>
      <c r="W56" s="3" t="s">
        <v>501</v>
      </c>
      <c r="X56" s="4">
        <v>44397</v>
      </c>
      <c r="Y56" s="4">
        <v>44397</v>
      </c>
      <c r="Z56" s="3" t="s">
        <v>502</v>
      </c>
    </row>
    <row r="57" spans="1:26" ht="90" x14ac:dyDescent="0.25">
      <c r="A57" s="3">
        <v>2021</v>
      </c>
      <c r="B57" s="4">
        <v>44287</v>
      </c>
      <c r="C57" s="4">
        <v>44377</v>
      </c>
      <c r="D57" s="3" t="s">
        <v>555</v>
      </c>
      <c r="E57" s="3" t="s">
        <v>479</v>
      </c>
      <c r="F57" s="7" t="s">
        <v>556</v>
      </c>
      <c r="G57" s="3" t="s">
        <v>233</v>
      </c>
      <c r="H57" s="10" t="s">
        <v>557</v>
      </c>
      <c r="I57" s="3" t="s">
        <v>558</v>
      </c>
      <c r="J57" s="3"/>
      <c r="K57" s="3" t="s">
        <v>521</v>
      </c>
      <c r="L57" s="3" t="s">
        <v>238</v>
      </c>
      <c r="M57" s="3">
        <v>19</v>
      </c>
      <c r="N57" s="27">
        <v>217</v>
      </c>
      <c r="O57" s="7" t="s">
        <v>326</v>
      </c>
      <c r="P57" s="3">
        <v>5</v>
      </c>
      <c r="Q57" s="7" t="s">
        <v>500</v>
      </c>
      <c r="R57" s="3" t="s">
        <v>485</v>
      </c>
      <c r="S57" s="3">
        <v>18</v>
      </c>
      <c r="T57" s="3"/>
      <c r="U57" s="10" t="s">
        <v>557</v>
      </c>
      <c r="V57" s="10" t="s">
        <v>241</v>
      </c>
      <c r="W57" s="3" t="s">
        <v>501</v>
      </c>
      <c r="X57" s="4">
        <v>44397</v>
      </c>
      <c r="Y57" s="4">
        <v>44397</v>
      </c>
      <c r="Z57" s="3" t="s">
        <v>502</v>
      </c>
    </row>
    <row r="58" spans="1:26" ht="90" x14ac:dyDescent="0.25">
      <c r="A58" s="3">
        <v>2021</v>
      </c>
      <c r="B58" s="4">
        <v>44287</v>
      </c>
      <c r="C58" s="4">
        <v>44377</v>
      </c>
      <c r="D58" s="3" t="s">
        <v>559</v>
      </c>
      <c r="E58" s="3" t="s">
        <v>479</v>
      </c>
      <c r="F58" s="7" t="s">
        <v>560</v>
      </c>
      <c r="G58" s="3" t="s">
        <v>233</v>
      </c>
      <c r="H58" s="10" t="s">
        <v>561</v>
      </c>
      <c r="I58" s="3" t="s">
        <v>562</v>
      </c>
      <c r="J58" s="3"/>
      <c r="K58" s="3" t="s">
        <v>499</v>
      </c>
      <c r="L58" s="3" t="s">
        <v>238</v>
      </c>
      <c r="M58" s="3">
        <v>19</v>
      </c>
      <c r="N58" s="27">
        <v>84</v>
      </c>
      <c r="O58" s="7" t="s">
        <v>326</v>
      </c>
      <c r="P58" s="3">
        <v>5</v>
      </c>
      <c r="Q58" s="7" t="s">
        <v>500</v>
      </c>
      <c r="R58" s="3" t="s">
        <v>485</v>
      </c>
      <c r="S58" s="3">
        <v>18</v>
      </c>
      <c r="T58" s="3"/>
      <c r="U58" s="10" t="s">
        <v>561</v>
      </c>
      <c r="V58" s="10" t="s">
        <v>241</v>
      </c>
      <c r="W58" s="3" t="s">
        <v>501</v>
      </c>
      <c r="X58" s="4">
        <v>44397</v>
      </c>
      <c r="Y58" s="4">
        <v>44397</v>
      </c>
      <c r="Z58" s="3" t="s">
        <v>502</v>
      </c>
    </row>
    <row r="59" spans="1:26" ht="60" x14ac:dyDescent="0.25">
      <c r="A59" s="3">
        <v>2021</v>
      </c>
      <c r="B59" s="4">
        <v>44287</v>
      </c>
      <c r="C59" s="4">
        <v>44377</v>
      </c>
      <c r="D59" s="8" t="s">
        <v>563</v>
      </c>
      <c r="E59" s="8" t="s">
        <v>479</v>
      </c>
      <c r="F59" s="28" t="s">
        <v>564</v>
      </c>
      <c r="G59" s="8" t="s">
        <v>233</v>
      </c>
      <c r="H59" s="10" t="s">
        <v>565</v>
      </c>
      <c r="I59" s="8" t="s">
        <v>566</v>
      </c>
      <c r="J59" s="8"/>
      <c r="K59" s="8" t="s">
        <v>499</v>
      </c>
      <c r="L59" s="8" t="s">
        <v>238</v>
      </c>
      <c r="M59" s="3">
        <v>19</v>
      </c>
      <c r="N59" s="29"/>
      <c r="O59" s="7" t="s">
        <v>326</v>
      </c>
      <c r="P59" s="3">
        <v>5</v>
      </c>
      <c r="Q59" s="7" t="s">
        <v>500</v>
      </c>
      <c r="R59" s="30" t="s">
        <v>532</v>
      </c>
      <c r="S59" s="3">
        <v>18</v>
      </c>
      <c r="T59" s="8"/>
      <c r="U59" s="10" t="s">
        <v>565</v>
      </c>
      <c r="V59" s="10" t="s">
        <v>241</v>
      </c>
      <c r="W59" s="8" t="s">
        <v>501</v>
      </c>
      <c r="X59" s="4">
        <v>44397</v>
      </c>
      <c r="Y59" s="4">
        <v>44397</v>
      </c>
      <c r="Z59" s="8" t="s">
        <v>567</v>
      </c>
    </row>
    <row r="60" spans="1:26" ht="60" x14ac:dyDescent="0.25">
      <c r="A60" s="3">
        <v>2021</v>
      </c>
      <c r="B60" s="4">
        <v>44287</v>
      </c>
      <c r="C60" s="4">
        <v>44377</v>
      </c>
      <c r="D60" s="3" t="s">
        <v>568</v>
      </c>
      <c r="E60" s="3" t="s">
        <v>479</v>
      </c>
      <c r="F60" s="7" t="s">
        <v>569</v>
      </c>
      <c r="G60" s="3" t="s">
        <v>233</v>
      </c>
      <c r="H60" s="10" t="s">
        <v>570</v>
      </c>
      <c r="I60" s="3" t="s">
        <v>571</v>
      </c>
      <c r="J60" s="3"/>
      <c r="K60" s="3" t="s">
        <v>499</v>
      </c>
      <c r="L60" s="3" t="s">
        <v>572</v>
      </c>
      <c r="M60" s="3">
        <v>19</v>
      </c>
      <c r="N60" s="27">
        <v>87</v>
      </c>
      <c r="O60" s="7" t="s">
        <v>326</v>
      </c>
      <c r="P60" s="3">
        <v>5</v>
      </c>
      <c r="Q60" s="7" t="s">
        <v>500</v>
      </c>
      <c r="R60" s="3" t="s">
        <v>485</v>
      </c>
      <c r="S60" s="3">
        <v>18</v>
      </c>
      <c r="T60" s="3"/>
      <c r="U60" s="10" t="s">
        <v>570</v>
      </c>
      <c r="V60" s="10" t="s">
        <v>241</v>
      </c>
      <c r="W60" s="3" t="s">
        <v>501</v>
      </c>
      <c r="X60" s="4">
        <v>44397</v>
      </c>
      <c r="Y60" s="4">
        <v>44397</v>
      </c>
      <c r="Z60" s="3" t="s">
        <v>502</v>
      </c>
    </row>
    <row r="61" spans="1:26" ht="90" x14ac:dyDescent="0.25">
      <c r="A61" s="3">
        <v>2021</v>
      </c>
      <c r="B61" s="4">
        <v>44287</v>
      </c>
      <c r="C61" s="4">
        <v>44377</v>
      </c>
      <c r="D61" s="3" t="s">
        <v>573</v>
      </c>
      <c r="E61" s="3" t="s">
        <v>479</v>
      </c>
      <c r="F61" s="7" t="s">
        <v>574</v>
      </c>
      <c r="G61" s="3" t="s">
        <v>233</v>
      </c>
      <c r="H61" s="10" t="s">
        <v>575</v>
      </c>
      <c r="I61" s="3" t="s">
        <v>576</v>
      </c>
      <c r="J61" s="3"/>
      <c r="K61" s="3" t="s">
        <v>499</v>
      </c>
      <c r="L61" s="3" t="s">
        <v>577</v>
      </c>
      <c r="M61" s="3">
        <v>19</v>
      </c>
      <c r="N61" s="27">
        <v>87</v>
      </c>
      <c r="O61" s="7" t="s">
        <v>326</v>
      </c>
      <c r="P61" s="3">
        <v>5</v>
      </c>
      <c r="Q61" s="7" t="s">
        <v>500</v>
      </c>
      <c r="R61" s="3" t="s">
        <v>485</v>
      </c>
      <c r="S61" s="3">
        <v>18</v>
      </c>
      <c r="T61" s="3"/>
      <c r="U61" s="10" t="s">
        <v>575</v>
      </c>
      <c r="V61" s="10" t="s">
        <v>241</v>
      </c>
      <c r="W61" s="3" t="s">
        <v>501</v>
      </c>
      <c r="X61" s="4">
        <v>44397</v>
      </c>
      <c r="Y61" s="4">
        <v>44397</v>
      </c>
      <c r="Z61" s="3" t="s">
        <v>502</v>
      </c>
    </row>
    <row r="62" spans="1:26" ht="90" x14ac:dyDescent="0.25">
      <c r="A62" s="3">
        <v>2021</v>
      </c>
      <c r="B62" s="4">
        <v>44287</v>
      </c>
      <c r="C62" s="4">
        <v>44377</v>
      </c>
      <c r="D62" s="8" t="s">
        <v>578</v>
      </c>
      <c r="E62" s="8" t="s">
        <v>579</v>
      </c>
      <c r="F62" s="28" t="s">
        <v>580</v>
      </c>
      <c r="G62" s="8" t="s">
        <v>233</v>
      </c>
      <c r="H62" s="10" t="s">
        <v>581</v>
      </c>
      <c r="I62" s="8" t="s">
        <v>582</v>
      </c>
      <c r="J62" s="8"/>
      <c r="K62" s="8" t="s">
        <v>583</v>
      </c>
      <c r="L62" s="8" t="s">
        <v>584</v>
      </c>
      <c r="M62" s="3">
        <v>19</v>
      </c>
      <c r="N62" s="8"/>
      <c r="O62" s="7" t="s">
        <v>326</v>
      </c>
      <c r="P62" s="3">
        <v>5</v>
      </c>
      <c r="Q62" s="7" t="s">
        <v>500</v>
      </c>
      <c r="R62" s="3" t="s">
        <v>485</v>
      </c>
      <c r="S62" s="3">
        <v>18</v>
      </c>
      <c r="T62" s="8"/>
      <c r="U62" s="10" t="s">
        <v>581</v>
      </c>
      <c r="V62" s="10" t="s">
        <v>241</v>
      </c>
      <c r="W62" s="8" t="s">
        <v>501</v>
      </c>
      <c r="X62" s="4">
        <v>44397</v>
      </c>
      <c r="Y62" s="4">
        <v>44397</v>
      </c>
      <c r="Z62" s="8" t="s">
        <v>585</v>
      </c>
    </row>
    <row r="63" spans="1:26" ht="60" x14ac:dyDescent="0.25">
      <c r="A63" s="3">
        <v>2021</v>
      </c>
      <c r="B63" s="4">
        <v>44287</v>
      </c>
      <c r="C63" s="4">
        <v>44377</v>
      </c>
      <c r="D63" s="8" t="s">
        <v>586</v>
      </c>
      <c r="E63" s="8" t="s">
        <v>587</v>
      </c>
      <c r="F63" s="28" t="s">
        <v>588</v>
      </c>
      <c r="G63" s="8" t="s">
        <v>233</v>
      </c>
      <c r="H63" s="10" t="s">
        <v>589</v>
      </c>
      <c r="I63" s="8" t="s">
        <v>590</v>
      </c>
      <c r="J63" s="8"/>
      <c r="K63" s="8" t="s">
        <v>583</v>
      </c>
      <c r="L63" s="8" t="s">
        <v>584</v>
      </c>
      <c r="M63" s="3">
        <v>19</v>
      </c>
      <c r="N63" s="8"/>
      <c r="O63" s="7" t="s">
        <v>326</v>
      </c>
      <c r="P63" s="3">
        <v>5</v>
      </c>
      <c r="Q63" s="7" t="s">
        <v>500</v>
      </c>
      <c r="R63" s="3" t="s">
        <v>485</v>
      </c>
      <c r="S63" s="3">
        <v>18</v>
      </c>
      <c r="T63" s="8"/>
      <c r="U63" s="10" t="s">
        <v>589</v>
      </c>
      <c r="V63" s="10" t="s">
        <v>241</v>
      </c>
      <c r="W63" s="8" t="s">
        <v>501</v>
      </c>
      <c r="X63" s="4">
        <v>44397</v>
      </c>
      <c r="Y63" s="4">
        <v>44397</v>
      </c>
      <c r="Z63" s="8" t="s">
        <v>591</v>
      </c>
    </row>
    <row r="64" spans="1:26" ht="75" x14ac:dyDescent="0.25">
      <c r="A64" s="3">
        <v>2021</v>
      </c>
      <c r="B64" s="4">
        <v>44287</v>
      </c>
      <c r="C64" s="4">
        <v>44377</v>
      </c>
      <c r="D64" s="3" t="s">
        <v>592</v>
      </c>
      <c r="E64" s="3" t="s">
        <v>587</v>
      </c>
      <c r="F64" s="7" t="s">
        <v>593</v>
      </c>
      <c r="G64" s="3" t="s">
        <v>233</v>
      </c>
      <c r="H64" s="10" t="s">
        <v>594</v>
      </c>
      <c r="I64" s="3" t="s">
        <v>595</v>
      </c>
      <c r="J64" s="3"/>
      <c r="K64" s="3" t="s">
        <v>499</v>
      </c>
      <c r="L64" s="3" t="s">
        <v>596</v>
      </c>
      <c r="M64" s="3">
        <v>19</v>
      </c>
      <c r="N64" s="27">
        <v>348</v>
      </c>
      <c r="O64" s="7" t="s">
        <v>326</v>
      </c>
      <c r="P64" s="3">
        <v>5</v>
      </c>
      <c r="Q64" s="7" t="s">
        <v>500</v>
      </c>
      <c r="R64" s="3" t="s">
        <v>485</v>
      </c>
      <c r="S64" s="3">
        <v>18</v>
      </c>
      <c r="T64" s="3"/>
      <c r="U64" s="10" t="s">
        <v>594</v>
      </c>
      <c r="V64" s="10" t="s">
        <v>241</v>
      </c>
      <c r="W64" s="3" t="s">
        <v>501</v>
      </c>
      <c r="X64" s="4">
        <v>44397</v>
      </c>
      <c r="Y64" s="4">
        <v>44397</v>
      </c>
      <c r="Z64" s="3" t="s">
        <v>502</v>
      </c>
    </row>
    <row r="65" spans="1:26" ht="60" x14ac:dyDescent="0.25">
      <c r="A65" s="3">
        <v>2021</v>
      </c>
      <c r="B65" s="4">
        <v>44287</v>
      </c>
      <c r="C65" s="4">
        <v>44377</v>
      </c>
      <c r="D65" s="3" t="s">
        <v>597</v>
      </c>
      <c r="E65" s="3" t="s">
        <v>479</v>
      </c>
      <c r="F65" s="7" t="s">
        <v>598</v>
      </c>
      <c r="G65" s="3" t="s">
        <v>233</v>
      </c>
      <c r="H65" s="10" t="s">
        <v>599</v>
      </c>
      <c r="I65" s="3" t="s">
        <v>600</v>
      </c>
      <c r="J65" s="3"/>
      <c r="K65" s="3" t="s">
        <v>426</v>
      </c>
      <c r="L65" s="3" t="s">
        <v>601</v>
      </c>
      <c r="M65" s="3">
        <v>19</v>
      </c>
      <c r="N65" s="3"/>
      <c r="O65" s="7" t="s">
        <v>326</v>
      </c>
      <c r="P65" s="3">
        <v>5</v>
      </c>
      <c r="Q65" s="7" t="s">
        <v>500</v>
      </c>
      <c r="R65" s="3" t="s">
        <v>485</v>
      </c>
      <c r="S65" s="3">
        <v>18</v>
      </c>
      <c r="T65" s="3"/>
      <c r="U65" s="10" t="s">
        <v>599</v>
      </c>
      <c r="V65" s="10" t="s">
        <v>241</v>
      </c>
      <c r="W65" s="3" t="s">
        <v>501</v>
      </c>
      <c r="X65" s="4">
        <v>44397</v>
      </c>
      <c r="Y65" s="4">
        <v>44397</v>
      </c>
      <c r="Z65" s="3" t="s">
        <v>602</v>
      </c>
    </row>
    <row r="66" spans="1:26" ht="60" x14ac:dyDescent="0.25">
      <c r="A66" s="3">
        <v>2021</v>
      </c>
      <c r="B66" s="4">
        <v>44287</v>
      </c>
      <c r="C66" s="4">
        <v>44377</v>
      </c>
      <c r="D66" s="8" t="s">
        <v>603</v>
      </c>
      <c r="E66" s="8" t="s">
        <v>479</v>
      </c>
      <c r="F66" s="28" t="s">
        <v>604</v>
      </c>
      <c r="G66" s="8" t="s">
        <v>233</v>
      </c>
      <c r="H66" s="10" t="s">
        <v>605</v>
      </c>
      <c r="I66" s="8" t="s">
        <v>606</v>
      </c>
      <c r="J66" s="8"/>
      <c r="K66" s="8" t="s">
        <v>499</v>
      </c>
      <c r="L66" s="8" t="s">
        <v>584</v>
      </c>
      <c r="M66" s="3">
        <v>19</v>
      </c>
      <c r="N66" s="8"/>
      <c r="O66" s="7" t="s">
        <v>326</v>
      </c>
      <c r="P66" s="3">
        <v>5</v>
      </c>
      <c r="Q66" s="7" t="s">
        <v>500</v>
      </c>
      <c r="R66" s="30" t="s">
        <v>532</v>
      </c>
      <c r="S66" s="3">
        <v>18</v>
      </c>
      <c r="T66" s="8"/>
      <c r="U66" s="10" t="s">
        <v>605</v>
      </c>
      <c r="V66" s="10" t="s">
        <v>241</v>
      </c>
      <c r="W66" s="8" t="s">
        <v>501</v>
      </c>
      <c r="X66" s="4">
        <v>44397</v>
      </c>
      <c r="Y66" s="4">
        <v>44397</v>
      </c>
      <c r="Z66" s="8" t="s">
        <v>607</v>
      </c>
    </row>
    <row r="67" spans="1:26" ht="75" x14ac:dyDescent="0.25">
      <c r="A67" s="3">
        <v>2021</v>
      </c>
      <c r="B67" s="4">
        <v>44287</v>
      </c>
      <c r="C67" s="4">
        <v>44377</v>
      </c>
      <c r="D67" s="3" t="s">
        <v>608</v>
      </c>
      <c r="E67" s="3" t="s">
        <v>479</v>
      </c>
      <c r="F67" s="7" t="s">
        <v>609</v>
      </c>
      <c r="G67" s="3" t="s">
        <v>233</v>
      </c>
      <c r="H67" s="10" t="s">
        <v>610</v>
      </c>
      <c r="I67" s="3" t="s">
        <v>611</v>
      </c>
      <c r="J67" s="3"/>
      <c r="K67" s="3" t="s">
        <v>583</v>
      </c>
      <c r="L67" s="3" t="s">
        <v>596</v>
      </c>
      <c r="M67" s="3">
        <v>19</v>
      </c>
      <c r="N67" s="27">
        <v>869</v>
      </c>
      <c r="O67" s="7" t="s">
        <v>326</v>
      </c>
      <c r="P67" s="3">
        <v>5</v>
      </c>
      <c r="Q67" s="7" t="s">
        <v>500</v>
      </c>
      <c r="R67" s="3" t="s">
        <v>485</v>
      </c>
      <c r="S67" s="3">
        <v>18</v>
      </c>
      <c r="T67" s="3"/>
      <c r="U67" s="10" t="s">
        <v>610</v>
      </c>
      <c r="V67" s="10" t="s">
        <v>241</v>
      </c>
      <c r="W67" s="3" t="s">
        <v>501</v>
      </c>
      <c r="X67" s="4">
        <v>44397</v>
      </c>
      <c r="Y67" s="4">
        <v>44397</v>
      </c>
      <c r="Z67" s="3" t="s">
        <v>502</v>
      </c>
    </row>
    <row r="68" spans="1:26" ht="60" x14ac:dyDescent="0.25">
      <c r="A68" s="3">
        <v>2021</v>
      </c>
      <c r="B68" s="4">
        <v>44287</v>
      </c>
      <c r="C68" s="4">
        <v>44377</v>
      </c>
      <c r="D68" s="8" t="s">
        <v>612</v>
      </c>
      <c r="E68" s="8" t="s">
        <v>479</v>
      </c>
      <c r="F68" s="28" t="s">
        <v>613</v>
      </c>
      <c r="G68" s="8" t="s">
        <v>233</v>
      </c>
      <c r="H68" s="10" t="s">
        <v>614</v>
      </c>
      <c r="I68" s="8" t="s">
        <v>615</v>
      </c>
      <c r="J68" s="8"/>
      <c r="K68" s="8" t="s">
        <v>583</v>
      </c>
      <c r="L68" s="8" t="s">
        <v>584</v>
      </c>
      <c r="M68" s="3">
        <v>19</v>
      </c>
      <c r="N68" s="8"/>
      <c r="O68" s="7" t="s">
        <v>326</v>
      </c>
      <c r="P68" s="3">
        <v>5</v>
      </c>
      <c r="Q68" s="7" t="s">
        <v>500</v>
      </c>
      <c r="R68" s="3" t="s">
        <v>485</v>
      </c>
      <c r="S68" s="3">
        <v>18</v>
      </c>
      <c r="T68" s="8"/>
      <c r="U68" s="10" t="s">
        <v>614</v>
      </c>
      <c r="V68" s="10" t="s">
        <v>241</v>
      </c>
      <c r="W68" s="8" t="s">
        <v>501</v>
      </c>
      <c r="X68" s="4">
        <v>44397</v>
      </c>
      <c r="Y68" s="4">
        <v>44397</v>
      </c>
      <c r="Z68" s="8" t="s">
        <v>616</v>
      </c>
    </row>
    <row r="69" spans="1:26" ht="60" x14ac:dyDescent="0.25">
      <c r="A69" s="3">
        <v>2021</v>
      </c>
      <c r="B69" s="4">
        <v>44287</v>
      </c>
      <c r="C69" s="4">
        <v>44377</v>
      </c>
      <c r="D69" s="8" t="s">
        <v>617</v>
      </c>
      <c r="E69" s="8" t="s">
        <v>587</v>
      </c>
      <c r="F69" s="28" t="s">
        <v>618</v>
      </c>
      <c r="G69" s="8" t="s">
        <v>233</v>
      </c>
      <c r="H69" s="10" t="s">
        <v>619</v>
      </c>
      <c r="I69" s="8" t="s">
        <v>620</v>
      </c>
      <c r="J69" s="8"/>
      <c r="K69" s="8" t="s">
        <v>583</v>
      </c>
      <c r="L69" s="8" t="s">
        <v>584</v>
      </c>
      <c r="M69" s="3">
        <v>19</v>
      </c>
      <c r="N69" s="8"/>
      <c r="O69" s="7" t="s">
        <v>326</v>
      </c>
      <c r="P69" s="3">
        <v>5</v>
      </c>
      <c r="Q69" s="7" t="s">
        <v>500</v>
      </c>
      <c r="R69" s="3" t="s">
        <v>485</v>
      </c>
      <c r="S69" s="3">
        <v>18</v>
      </c>
      <c r="T69" s="8"/>
      <c r="U69" s="10" t="s">
        <v>619</v>
      </c>
      <c r="V69" s="10" t="s">
        <v>241</v>
      </c>
      <c r="W69" s="8" t="s">
        <v>501</v>
      </c>
      <c r="X69" s="4">
        <v>44397</v>
      </c>
      <c r="Y69" s="4">
        <v>44397</v>
      </c>
      <c r="Z69" s="8" t="s">
        <v>616</v>
      </c>
    </row>
    <row r="70" spans="1:26" ht="60" x14ac:dyDescent="0.25">
      <c r="A70" s="3">
        <v>2021</v>
      </c>
      <c r="B70" s="4">
        <v>44287</v>
      </c>
      <c r="C70" s="4">
        <v>44377</v>
      </c>
      <c r="D70" s="8" t="s">
        <v>621</v>
      </c>
      <c r="E70" s="8" t="s">
        <v>622</v>
      </c>
      <c r="F70" s="28" t="s">
        <v>623</v>
      </c>
      <c r="G70" s="8" t="s">
        <v>233</v>
      </c>
      <c r="H70" s="10" t="s">
        <v>624</v>
      </c>
      <c r="I70" s="8" t="s">
        <v>625</v>
      </c>
      <c r="J70" s="8"/>
      <c r="K70" s="8" t="s">
        <v>499</v>
      </c>
      <c r="L70" s="8" t="s">
        <v>577</v>
      </c>
      <c r="M70" s="3">
        <v>19</v>
      </c>
      <c r="N70" s="8"/>
      <c r="O70" s="7" t="s">
        <v>326</v>
      </c>
      <c r="P70" s="3">
        <v>5</v>
      </c>
      <c r="Q70" s="7" t="s">
        <v>500</v>
      </c>
      <c r="R70" s="30" t="s">
        <v>532</v>
      </c>
      <c r="S70" s="3">
        <v>18</v>
      </c>
      <c r="T70" s="8"/>
      <c r="U70" s="10" t="s">
        <v>624</v>
      </c>
      <c r="V70" s="10" t="s">
        <v>241</v>
      </c>
      <c r="W70" s="8" t="s">
        <v>501</v>
      </c>
      <c r="X70" s="4">
        <v>44397</v>
      </c>
      <c r="Y70" s="4">
        <v>44397</v>
      </c>
      <c r="Z70" s="8" t="s">
        <v>626</v>
      </c>
    </row>
    <row r="71" spans="1:26" ht="60" x14ac:dyDescent="0.25">
      <c r="A71" s="3">
        <v>2021</v>
      </c>
      <c r="B71" s="4">
        <v>44287</v>
      </c>
      <c r="C71" s="4">
        <v>44377</v>
      </c>
      <c r="D71" s="8" t="s">
        <v>627</v>
      </c>
      <c r="E71" s="8" t="s">
        <v>628</v>
      </c>
      <c r="F71" s="28" t="s">
        <v>629</v>
      </c>
      <c r="G71" s="8" t="s">
        <v>233</v>
      </c>
      <c r="H71" s="10" t="s">
        <v>630</v>
      </c>
      <c r="I71" s="8" t="s">
        <v>631</v>
      </c>
      <c r="J71" s="8"/>
      <c r="K71" s="8" t="s">
        <v>632</v>
      </c>
      <c r="L71" s="8" t="s">
        <v>577</v>
      </c>
      <c r="M71" s="3">
        <v>19</v>
      </c>
      <c r="N71" s="8"/>
      <c r="O71" s="7" t="s">
        <v>326</v>
      </c>
      <c r="P71" s="3">
        <v>5</v>
      </c>
      <c r="Q71" s="7" t="s">
        <v>500</v>
      </c>
      <c r="R71" s="3" t="s">
        <v>485</v>
      </c>
      <c r="S71" s="3">
        <v>18</v>
      </c>
      <c r="T71" s="8"/>
      <c r="U71" s="10" t="s">
        <v>630</v>
      </c>
      <c r="V71" s="10" t="s">
        <v>241</v>
      </c>
      <c r="W71" s="8" t="s">
        <v>501</v>
      </c>
      <c r="X71" s="4">
        <v>44397</v>
      </c>
      <c r="Y71" s="4">
        <v>44397</v>
      </c>
      <c r="Z71" s="8" t="s">
        <v>633</v>
      </c>
    </row>
    <row r="72" spans="1:26" ht="60" x14ac:dyDescent="0.25">
      <c r="A72" s="3">
        <v>2021</v>
      </c>
      <c r="B72" s="4">
        <v>44287</v>
      </c>
      <c r="C72" s="4">
        <v>44377</v>
      </c>
      <c r="D72" s="8" t="s">
        <v>634</v>
      </c>
      <c r="E72" s="8" t="s">
        <v>628</v>
      </c>
      <c r="F72" s="28" t="s">
        <v>635</v>
      </c>
      <c r="G72" s="8" t="s">
        <v>233</v>
      </c>
      <c r="H72" s="10" t="s">
        <v>636</v>
      </c>
      <c r="I72" s="8" t="s">
        <v>637</v>
      </c>
      <c r="J72" s="8"/>
      <c r="K72" s="8" t="s">
        <v>632</v>
      </c>
      <c r="L72" s="8" t="s">
        <v>577</v>
      </c>
      <c r="M72" s="3">
        <v>19</v>
      </c>
      <c r="N72" s="8"/>
      <c r="O72" s="7" t="s">
        <v>326</v>
      </c>
      <c r="P72" s="3">
        <v>5</v>
      </c>
      <c r="Q72" s="7" t="s">
        <v>500</v>
      </c>
      <c r="R72" s="3" t="s">
        <v>485</v>
      </c>
      <c r="S72" s="3">
        <v>18</v>
      </c>
      <c r="T72" s="8"/>
      <c r="U72" s="10" t="s">
        <v>636</v>
      </c>
      <c r="V72" s="10" t="s">
        <v>241</v>
      </c>
      <c r="W72" s="8" t="s">
        <v>501</v>
      </c>
      <c r="X72" s="4">
        <v>44397</v>
      </c>
      <c r="Y72" s="4">
        <v>44397</v>
      </c>
      <c r="Z72" s="8" t="s">
        <v>633</v>
      </c>
    </row>
    <row r="73" spans="1:26" ht="60" x14ac:dyDescent="0.25">
      <c r="A73" s="3">
        <v>2021</v>
      </c>
      <c r="B73" s="4">
        <v>44287</v>
      </c>
      <c r="C73" s="4">
        <v>44377</v>
      </c>
      <c r="D73" s="8" t="s">
        <v>638</v>
      </c>
      <c r="E73" s="8" t="s">
        <v>628</v>
      </c>
      <c r="F73" s="28" t="s">
        <v>639</v>
      </c>
      <c r="G73" s="8" t="s">
        <v>233</v>
      </c>
      <c r="H73" s="10" t="s">
        <v>640</v>
      </c>
      <c r="I73" s="8" t="s">
        <v>641</v>
      </c>
      <c r="J73" s="8"/>
      <c r="K73" s="8" t="s">
        <v>632</v>
      </c>
      <c r="L73" s="8" t="s">
        <v>577</v>
      </c>
      <c r="M73" s="3">
        <v>19</v>
      </c>
      <c r="N73" s="8"/>
      <c r="O73" s="7" t="s">
        <v>326</v>
      </c>
      <c r="P73" s="3">
        <v>5</v>
      </c>
      <c r="Q73" s="7" t="s">
        <v>500</v>
      </c>
      <c r="R73" s="3" t="s">
        <v>485</v>
      </c>
      <c r="S73" s="3">
        <v>18</v>
      </c>
      <c r="T73" s="8"/>
      <c r="U73" s="10" t="s">
        <v>640</v>
      </c>
      <c r="V73" s="10" t="s">
        <v>241</v>
      </c>
      <c r="W73" s="8" t="s">
        <v>501</v>
      </c>
      <c r="X73" s="4">
        <v>44397</v>
      </c>
      <c r="Y73" s="4">
        <v>44397</v>
      </c>
      <c r="Z73" s="8" t="s">
        <v>633</v>
      </c>
    </row>
    <row r="74" spans="1:26" ht="135" x14ac:dyDescent="0.25">
      <c r="A74" s="3">
        <v>2021</v>
      </c>
      <c r="B74" s="4">
        <v>44287</v>
      </c>
      <c r="C74" s="4">
        <v>44377</v>
      </c>
      <c r="D74" s="3" t="s">
        <v>645</v>
      </c>
      <c r="E74" s="3" t="s">
        <v>646</v>
      </c>
      <c r="F74" s="3" t="s">
        <v>647</v>
      </c>
      <c r="G74" s="3" t="s">
        <v>648</v>
      </c>
      <c r="H74" s="3"/>
      <c r="I74" s="3" t="s">
        <v>649</v>
      </c>
      <c r="J74" s="10" t="s">
        <v>650</v>
      </c>
      <c r="K74" s="3" t="s">
        <v>651</v>
      </c>
      <c r="L74" s="3" t="s">
        <v>652</v>
      </c>
      <c r="M74" s="3">
        <v>20</v>
      </c>
      <c r="N74" s="3">
        <v>0</v>
      </c>
      <c r="O74" s="34" t="s">
        <v>653</v>
      </c>
      <c r="P74" s="3">
        <v>6</v>
      </c>
      <c r="Q74" s="3" t="s">
        <v>654</v>
      </c>
      <c r="R74" s="3" t="s">
        <v>655</v>
      </c>
      <c r="S74" s="3">
        <v>19</v>
      </c>
      <c r="T74" s="3" t="s">
        <v>656</v>
      </c>
      <c r="U74" s="3" t="s">
        <v>657</v>
      </c>
      <c r="V74" s="15" t="s">
        <v>241</v>
      </c>
      <c r="W74" s="3" t="s">
        <v>658</v>
      </c>
      <c r="X74" s="4">
        <v>44397</v>
      </c>
      <c r="Y74" s="4">
        <v>44397</v>
      </c>
      <c r="Z74" s="3" t="s">
        <v>659</v>
      </c>
    </row>
    <row r="75" spans="1:26" ht="60" x14ac:dyDescent="0.25">
      <c r="A75" s="3">
        <v>2021</v>
      </c>
      <c r="B75" s="4">
        <v>44287</v>
      </c>
      <c r="C75" s="4">
        <v>44377</v>
      </c>
      <c r="D75" s="35" t="s">
        <v>660</v>
      </c>
      <c r="E75" s="35" t="s">
        <v>661</v>
      </c>
      <c r="F75" s="35" t="s">
        <v>662</v>
      </c>
      <c r="G75" s="35" t="s">
        <v>233</v>
      </c>
      <c r="H75" s="10" t="s">
        <v>663</v>
      </c>
      <c r="I75" s="3" t="s">
        <v>664</v>
      </c>
      <c r="J75" s="10" t="s">
        <v>665</v>
      </c>
      <c r="K75" s="3" t="s">
        <v>666</v>
      </c>
      <c r="L75" s="3" t="s">
        <v>666</v>
      </c>
      <c r="M75" s="3">
        <v>21</v>
      </c>
      <c r="N75" s="3">
        <v>0</v>
      </c>
      <c r="O75" s="34" t="s">
        <v>653</v>
      </c>
      <c r="P75" s="3">
        <v>6</v>
      </c>
      <c r="Q75" s="3"/>
      <c r="R75" s="3" t="s">
        <v>667</v>
      </c>
      <c r="S75" s="3">
        <v>20</v>
      </c>
      <c r="T75" s="3"/>
      <c r="U75" s="3"/>
      <c r="V75" s="15" t="s">
        <v>241</v>
      </c>
      <c r="W75" s="3" t="s">
        <v>668</v>
      </c>
      <c r="X75" s="4">
        <v>44397</v>
      </c>
      <c r="Y75" s="4">
        <v>44397</v>
      </c>
      <c r="Z75" s="35" t="s">
        <v>669</v>
      </c>
    </row>
    <row r="76" spans="1:26" ht="60" x14ac:dyDescent="0.25">
      <c r="A76" s="3">
        <v>2021</v>
      </c>
      <c r="B76" s="4">
        <v>44287</v>
      </c>
      <c r="C76" s="4">
        <v>44377</v>
      </c>
      <c r="D76" s="35" t="s">
        <v>660</v>
      </c>
      <c r="E76" s="35" t="s">
        <v>661</v>
      </c>
      <c r="F76" s="35" t="s">
        <v>670</v>
      </c>
      <c r="G76" s="35" t="s">
        <v>233</v>
      </c>
      <c r="H76" s="10" t="s">
        <v>663</v>
      </c>
      <c r="I76" s="3" t="s">
        <v>664</v>
      </c>
      <c r="J76" s="10" t="s">
        <v>665</v>
      </c>
      <c r="K76" s="3" t="s">
        <v>666</v>
      </c>
      <c r="L76" s="3" t="s">
        <v>666</v>
      </c>
      <c r="M76" s="3">
        <v>21</v>
      </c>
      <c r="N76" s="3">
        <v>0</v>
      </c>
      <c r="O76" s="34" t="s">
        <v>653</v>
      </c>
      <c r="P76" s="3">
        <v>6</v>
      </c>
      <c r="Q76" s="3"/>
      <c r="R76" s="3" t="s">
        <v>667</v>
      </c>
      <c r="S76" s="3">
        <v>20</v>
      </c>
      <c r="T76" s="3"/>
      <c r="U76" s="3"/>
      <c r="V76" s="15" t="s">
        <v>241</v>
      </c>
      <c r="W76" s="3" t="s">
        <v>668</v>
      </c>
      <c r="X76" s="4">
        <v>44397</v>
      </c>
      <c r="Y76" s="4">
        <v>44397</v>
      </c>
      <c r="Z76" s="35" t="s">
        <v>669</v>
      </c>
    </row>
    <row r="77" spans="1:26" ht="60" x14ac:dyDescent="0.25">
      <c r="A77" s="3">
        <v>2021</v>
      </c>
      <c r="B77" s="4">
        <v>44287</v>
      </c>
      <c r="C77" s="4">
        <v>44377</v>
      </c>
      <c r="D77" s="35" t="s">
        <v>660</v>
      </c>
      <c r="E77" s="35" t="s">
        <v>661</v>
      </c>
      <c r="F77" s="35" t="s">
        <v>671</v>
      </c>
      <c r="G77" s="35" t="s">
        <v>233</v>
      </c>
      <c r="H77" s="10" t="s">
        <v>663</v>
      </c>
      <c r="I77" s="3" t="s">
        <v>664</v>
      </c>
      <c r="J77" s="10" t="s">
        <v>665</v>
      </c>
      <c r="K77" s="3" t="s">
        <v>666</v>
      </c>
      <c r="L77" s="3" t="s">
        <v>666</v>
      </c>
      <c r="M77" s="3">
        <v>21</v>
      </c>
      <c r="N77" s="3">
        <v>0</v>
      </c>
      <c r="O77" s="34" t="s">
        <v>653</v>
      </c>
      <c r="P77" s="3">
        <v>6</v>
      </c>
      <c r="Q77" s="3"/>
      <c r="R77" s="3" t="s">
        <v>667</v>
      </c>
      <c r="S77" s="3">
        <v>20</v>
      </c>
      <c r="T77" s="3"/>
      <c r="U77" s="3"/>
      <c r="V77" s="15" t="s">
        <v>241</v>
      </c>
      <c r="W77" s="3" t="s">
        <v>668</v>
      </c>
      <c r="X77" s="4">
        <v>44397</v>
      </c>
      <c r="Y77" s="4">
        <v>44397</v>
      </c>
      <c r="Z77" s="35" t="s">
        <v>669</v>
      </c>
    </row>
    <row r="78" spans="1:26" ht="60" x14ac:dyDescent="0.25">
      <c r="A78" s="3">
        <v>2021</v>
      </c>
      <c r="B78" s="4">
        <v>44287</v>
      </c>
      <c r="C78" s="4">
        <v>44377</v>
      </c>
      <c r="D78" s="35" t="s">
        <v>660</v>
      </c>
      <c r="E78" s="35" t="s">
        <v>661</v>
      </c>
      <c r="F78" s="35" t="s">
        <v>672</v>
      </c>
      <c r="G78" s="35" t="s">
        <v>233</v>
      </c>
      <c r="H78" s="10" t="s">
        <v>663</v>
      </c>
      <c r="I78" s="3" t="s">
        <v>664</v>
      </c>
      <c r="J78" s="10" t="s">
        <v>665</v>
      </c>
      <c r="K78" s="3" t="s">
        <v>666</v>
      </c>
      <c r="L78" s="3" t="s">
        <v>666</v>
      </c>
      <c r="M78" s="3">
        <v>21</v>
      </c>
      <c r="N78" s="3">
        <v>0</v>
      </c>
      <c r="O78" s="34" t="s">
        <v>653</v>
      </c>
      <c r="P78" s="3">
        <v>6</v>
      </c>
      <c r="Q78" s="3"/>
      <c r="R78" s="3" t="s">
        <v>667</v>
      </c>
      <c r="S78" s="3">
        <v>20</v>
      </c>
      <c r="T78" s="3"/>
      <c r="U78" s="3"/>
      <c r="V78" s="15" t="s">
        <v>241</v>
      </c>
      <c r="W78" s="3" t="s">
        <v>668</v>
      </c>
      <c r="X78" s="4">
        <v>44397</v>
      </c>
      <c r="Y78" s="4">
        <v>44397</v>
      </c>
      <c r="Z78" s="35" t="s">
        <v>669</v>
      </c>
    </row>
    <row r="79" spans="1:26" ht="60" x14ac:dyDescent="0.25">
      <c r="A79" s="3">
        <v>2021</v>
      </c>
      <c r="B79" s="4">
        <v>44287</v>
      </c>
      <c r="C79" s="4">
        <v>44377</v>
      </c>
      <c r="D79" s="35" t="s">
        <v>660</v>
      </c>
      <c r="E79" s="35" t="s">
        <v>661</v>
      </c>
      <c r="F79" s="35" t="s">
        <v>673</v>
      </c>
      <c r="G79" s="35" t="s">
        <v>233</v>
      </c>
      <c r="H79" s="10" t="s">
        <v>663</v>
      </c>
      <c r="I79" s="3" t="s">
        <v>664</v>
      </c>
      <c r="J79" s="10" t="s">
        <v>665</v>
      </c>
      <c r="K79" s="3" t="s">
        <v>666</v>
      </c>
      <c r="L79" s="3" t="s">
        <v>666</v>
      </c>
      <c r="M79" s="3">
        <v>21</v>
      </c>
      <c r="N79" s="3">
        <v>0</v>
      </c>
      <c r="O79" s="34" t="s">
        <v>653</v>
      </c>
      <c r="P79" s="3">
        <v>6</v>
      </c>
      <c r="Q79" s="3"/>
      <c r="R79" s="3" t="s">
        <v>667</v>
      </c>
      <c r="S79" s="3">
        <v>20</v>
      </c>
      <c r="T79" s="3"/>
      <c r="U79" s="3"/>
      <c r="V79" s="15" t="s">
        <v>241</v>
      </c>
      <c r="W79" s="3" t="s">
        <v>668</v>
      </c>
      <c r="X79" s="4">
        <v>44397</v>
      </c>
      <c r="Y79" s="4">
        <v>44397</v>
      </c>
      <c r="Z79" s="35" t="s">
        <v>669</v>
      </c>
    </row>
    <row r="80" spans="1:26" ht="60" x14ac:dyDescent="0.25">
      <c r="A80" s="3">
        <v>2021</v>
      </c>
      <c r="B80" s="4">
        <v>44287</v>
      </c>
      <c r="C80" s="4">
        <v>44377</v>
      </c>
      <c r="D80" s="35" t="s">
        <v>660</v>
      </c>
      <c r="E80" s="35" t="s">
        <v>661</v>
      </c>
      <c r="F80" s="35" t="s">
        <v>674</v>
      </c>
      <c r="G80" s="35" t="s">
        <v>233</v>
      </c>
      <c r="H80" s="10" t="s">
        <v>663</v>
      </c>
      <c r="I80" s="3" t="s">
        <v>664</v>
      </c>
      <c r="J80" s="10" t="s">
        <v>665</v>
      </c>
      <c r="K80" s="3" t="s">
        <v>666</v>
      </c>
      <c r="L80" s="3" t="s">
        <v>666</v>
      </c>
      <c r="M80" s="3">
        <v>21</v>
      </c>
      <c r="N80" s="3">
        <v>0</v>
      </c>
      <c r="O80" s="34" t="s">
        <v>653</v>
      </c>
      <c r="P80" s="3">
        <v>6</v>
      </c>
      <c r="Q80" s="3"/>
      <c r="R80" s="3" t="s">
        <v>667</v>
      </c>
      <c r="S80" s="3">
        <v>20</v>
      </c>
      <c r="T80" s="3"/>
      <c r="U80" s="3"/>
      <c r="V80" s="15" t="s">
        <v>241</v>
      </c>
      <c r="W80" s="3" t="s">
        <v>668</v>
      </c>
      <c r="X80" s="4">
        <v>44397</v>
      </c>
      <c r="Y80" s="4">
        <v>44397</v>
      </c>
      <c r="Z80" s="35" t="s">
        <v>669</v>
      </c>
    </row>
    <row r="81" spans="1:26" ht="60" x14ac:dyDescent="0.25">
      <c r="A81" s="3">
        <v>2021</v>
      </c>
      <c r="B81" s="4">
        <v>44287</v>
      </c>
      <c r="C81" s="4">
        <v>44377</v>
      </c>
      <c r="D81" s="35" t="s">
        <v>660</v>
      </c>
      <c r="E81" s="35" t="s">
        <v>661</v>
      </c>
      <c r="F81" s="35" t="s">
        <v>675</v>
      </c>
      <c r="G81" s="35" t="s">
        <v>233</v>
      </c>
      <c r="H81" s="10" t="s">
        <v>663</v>
      </c>
      <c r="I81" s="3" t="s">
        <v>664</v>
      </c>
      <c r="J81" s="10" t="s">
        <v>665</v>
      </c>
      <c r="K81" s="3" t="s">
        <v>666</v>
      </c>
      <c r="L81" s="3" t="s">
        <v>666</v>
      </c>
      <c r="M81" s="3">
        <v>21</v>
      </c>
      <c r="N81" s="3">
        <v>0</v>
      </c>
      <c r="O81" s="34" t="s">
        <v>653</v>
      </c>
      <c r="P81" s="3">
        <v>6</v>
      </c>
      <c r="Q81" s="3"/>
      <c r="R81" s="3" t="s">
        <v>667</v>
      </c>
      <c r="S81" s="3">
        <v>20</v>
      </c>
      <c r="T81" s="3"/>
      <c r="U81" s="3"/>
      <c r="V81" s="15" t="s">
        <v>241</v>
      </c>
      <c r="W81" s="3" t="s">
        <v>668</v>
      </c>
      <c r="X81" s="4">
        <v>44397</v>
      </c>
      <c r="Y81" s="4">
        <v>44397</v>
      </c>
      <c r="Z81" s="35" t="s">
        <v>669</v>
      </c>
    </row>
    <row r="82" spans="1:26" ht="60" x14ac:dyDescent="0.25">
      <c r="A82" s="3">
        <v>2021</v>
      </c>
      <c r="B82" s="4">
        <v>44287</v>
      </c>
      <c r="C82" s="4">
        <v>44377</v>
      </c>
      <c r="D82" s="35" t="s">
        <v>660</v>
      </c>
      <c r="E82" s="35" t="s">
        <v>661</v>
      </c>
      <c r="F82" s="35" t="s">
        <v>676</v>
      </c>
      <c r="G82" s="35" t="s">
        <v>233</v>
      </c>
      <c r="H82" s="10" t="s">
        <v>663</v>
      </c>
      <c r="I82" s="3" t="s">
        <v>664</v>
      </c>
      <c r="J82" s="10" t="s">
        <v>665</v>
      </c>
      <c r="K82" s="3" t="s">
        <v>666</v>
      </c>
      <c r="L82" s="3" t="s">
        <v>666</v>
      </c>
      <c r="M82" s="3">
        <v>21</v>
      </c>
      <c r="N82" s="3">
        <v>0</v>
      </c>
      <c r="O82" s="34" t="s">
        <v>653</v>
      </c>
      <c r="P82" s="3">
        <v>6</v>
      </c>
      <c r="Q82" s="3"/>
      <c r="R82" s="3" t="s">
        <v>667</v>
      </c>
      <c r="S82" s="3">
        <v>20</v>
      </c>
      <c r="T82" s="3"/>
      <c r="U82" s="3"/>
      <c r="V82" s="15" t="s">
        <v>241</v>
      </c>
      <c r="W82" s="3" t="s">
        <v>668</v>
      </c>
      <c r="X82" s="4">
        <v>44397</v>
      </c>
      <c r="Y82" s="4">
        <v>44397</v>
      </c>
      <c r="Z82" s="35" t="s">
        <v>669</v>
      </c>
    </row>
    <row r="83" spans="1:26" ht="60" x14ac:dyDescent="0.25">
      <c r="A83" s="3">
        <v>2021</v>
      </c>
      <c r="B83" s="4">
        <v>44287</v>
      </c>
      <c r="C83" s="4">
        <v>44377</v>
      </c>
      <c r="D83" s="35" t="s">
        <v>660</v>
      </c>
      <c r="E83" s="35" t="s">
        <v>661</v>
      </c>
      <c r="F83" s="35" t="s">
        <v>677</v>
      </c>
      <c r="G83" s="35" t="s">
        <v>233</v>
      </c>
      <c r="H83" s="10" t="s">
        <v>663</v>
      </c>
      <c r="I83" s="3" t="s">
        <v>664</v>
      </c>
      <c r="J83" s="10" t="s">
        <v>665</v>
      </c>
      <c r="K83" s="3" t="s">
        <v>666</v>
      </c>
      <c r="L83" s="3" t="s">
        <v>666</v>
      </c>
      <c r="M83" s="3">
        <v>21</v>
      </c>
      <c r="N83" s="3">
        <v>0</v>
      </c>
      <c r="O83" s="34" t="s">
        <v>653</v>
      </c>
      <c r="P83" s="3">
        <v>6</v>
      </c>
      <c r="Q83" s="3"/>
      <c r="R83" s="3" t="s">
        <v>667</v>
      </c>
      <c r="S83" s="3">
        <v>20</v>
      </c>
      <c r="T83" s="3"/>
      <c r="U83" s="3"/>
      <c r="V83" s="15" t="s">
        <v>241</v>
      </c>
      <c r="W83" s="3" t="s">
        <v>668</v>
      </c>
      <c r="X83" s="4">
        <v>44397</v>
      </c>
      <c r="Y83" s="4">
        <v>44397</v>
      </c>
      <c r="Z83" s="35" t="s">
        <v>669</v>
      </c>
    </row>
    <row r="84" spans="1:26" ht="60" x14ac:dyDescent="0.25">
      <c r="A84" s="3">
        <v>2021</v>
      </c>
      <c r="B84" s="4">
        <v>44287</v>
      </c>
      <c r="C84" s="4">
        <v>44377</v>
      </c>
      <c r="D84" s="35" t="s">
        <v>660</v>
      </c>
      <c r="E84" s="35" t="s">
        <v>661</v>
      </c>
      <c r="F84" s="35" t="s">
        <v>678</v>
      </c>
      <c r="G84" s="35" t="s">
        <v>233</v>
      </c>
      <c r="H84" s="10" t="s">
        <v>663</v>
      </c>
      <c r="I84" s="3" t="s">
        <v>664</v>
      </c>
      <c r="J84" s="10" t="s">
        <v>665</v>
      </c>
      <c r="K84" s="3" t="s">
        <v>666</v>
      </c>
      <c r="L84" s="3" t="s">
        <v>666</v>
      </c>
      <c r="M84" s="3">
        <v>21</v>
      </c>
      <c r="N84" s="3">
        <v>0</v>
      </c>
      <c r="O84" s="34" t="s">
        <v>653</v>
      </c>
      <c r="P84" s="3">
        <v>6</v>
      </c>
      <c r="Q84" s="3"/>
      <c r="R84" s="3" t="s">
        <v>667</v>
      </c>
      <c r="S84" s="3">
        <v>20</v>
      </c>
      <c r="T84" s="3"/>
      <c r="U84" s="3"/>
      <c r="V84" s="15" t="s">
        <v>241</v>
      </c>
      <c r="W84" s="3" t="s">
        <v>668</v>
      </c>
      <c r="X84" s="4">
        <v>44397</v>
      </c>
      <c r="Y84" s="4">
        <v>44397</v>
      </c>
      <c r="Z84" s="35" t="s">
        <v>669</v>
      </c>
    </row>
    <row r="85" spans="1:26" ht="60" x14ac:dyDescent="0.25">
      <c r="A85" s="3">
        <v>2021</v>
      </c>
      <c r="B85" s="4">
        <v>44287</v>
      </c>
      <c r="C85" s="4">
        <v>44377</v>
      </c>
      <c r="D85" s="35" t="s">
        <v>660</v>
      </c>
      <c r="E85" s="35" t="s">
        <v>661</v>
      </c>
      <c r="F85" s="35" t="s">
        <v>679</v>
      </c>
      <c r="G85" s="35" t="s">
        <v>233</v>
      </c>
      <c r="H85" s="10" t="s">
        <v>663</v>
      </c>
      <c r="I85" s="3" t="s">
        <v>664</v>
      </c>
      <c r="J85" s="10" t="s">
        <v>665</v>
      </c>
      <c r="K85" s="3" t="s">
        <v>666</v>
      </c>
      <c r="L85" s="3" t="s">
        <v>666</v>
      </c>
      <c r="M85" s="3">
        <v>21</v>
      </c>
      <c r="N85" s="3">
        <v>0</v>
      </c>
      <c r="O85" s="34" t="s">
        <v>653</v>
      </c>
      <c r="P85" s="3">
        <v>6</v>
      </c>
      <c r="Q85" s="3"/>
      <c r="R85" s="3" t="s">
        <v>667</v>
      </c>
      <c r="S85" s="3">
        <v>20</v>
      </c>
      <c r="T85" s="3"/>
      <c r="U85" s="3"/>
      <c r="V85" s="15" t="s">
        <v>241</v>
      </c>
      <c r="W85" s="3" t="s">
        <v>668</v>
      </c>
      <c r="X85" s="4">
        <v>44397</v>
      </c>
      <c r="Y85" s="4">
        <v>44397</v>
      </c>
      <c r="Z85" s="35" t="s">
        <v>669</v>
      </c>
    </row>
    <row r="86" spans="1:26" ht="60" x14ac:dyDescent="0.25">
      <c r="A86" s="3">
        <v>2021</v>
      </c>
      <c r="B86" s="4">
        <v>44287</v>
      </c>
      <c r="C86" s="4">
        <v>44377</v>
      </c>
      <c r="D86" s="35" t="s">
        <v>660</v>
      </c>
      <c r="E86" s="35" t="s">
        <v>661</v>
      </c>
      <c r="F86" s="35" t="s">
        <v>680</v>
      </c>
      <c r="G86" s="35" t="s">
        <v>233</v>
      </c>
      <c r="H86" s="10" t="s">
        <v>663</v>
      </c>
      <c r="I86" s="3" t="s">
        <v>664</v>
      </c>
      <c r="J86" s="10" t="s">
        <v>665</v>
      </c>
      <c r="K86" s="3" t="s">
        <v>666</v>
      </c>
      <c r="L86" s="3" t="s">
        <v>666</v>
      </c>
      <c r="M86" s="3">
        <v>21</v>
      </c>
      <c r="N86" s="3">
        <v>0</v>
      </c>
      <c r="O86" s="34" t="s">
        <v>653</v>
      </c>
      <c r="P86" s="3">
        <v>6</v>
      </c>
      <c r="Q86" s="3"/>
      <c r="R86" s="3" t="s">
        <v>667</v>
      </c>
      <c r="S86" s="3">
        <v>20</v>
      </c>
      <c r="T86" s="3"/>
      <c r="U86" s="3"/>
      <c r="V86" s="15" t="s">
        <v>241</v>
      </c>
      <c r="W86" s="3" t="s">
        <v>668</v>
      </c>
      <c r="X86" s="4">
        <v>44397</v>
      </c>
      <c r="Y86" s="4">
        <v>44397</v>
      </c>
      <c r="Z86" s="35" t="s">
        <v>669</v>
      </c>
    </row>
    <row r="87" spans="1:26" ht="60" x14ac:dyDescent="0.25">
      <c r="A87" s="3">
        <v>2021</v>
      </c>
      <c r="B87" s="4">
        <v>44287</v>
      </c>
      <c r="C87" s="4">
        <v>44377</v>
      </c>
      <c r="D87" s="35" t="s">
        <v>660</v>
      </c>
      <c r="E87" s="35" t="s">
        <v>661</v>
      </c>
      <c r="F87" s="35" t="s">
        <v>681</v>
      </c>
      <c r="G87" s="35" t="s">
        <v>233</v>
      </c>
      <c r="H87" s="10" t="s">
        <v>663</v>
      </c>
      <c r="I87" s="3" t="s">
        <v>664</v>
      </c>
      <c r="J87" s="10" t="s">
        <v>665</v>
      </c>
      <c r="K87" s="3" t="s">
        <v>666</v>
      </c>
      <c r="L87" s="3" t="s">
        <v>666</v>
      </c>
      <c r="M87" s="3">
        <v>21</v>
      </c>
      <c r="N87" s="3">
        <v>0</v>
      </c>
      <c r="O87" s="34" t="s">
        <v>653</v>
      </c>
      <c r="P87" s="3">
        <v>6</v>
      </c>
      <c r="Q87" s="3"/>
      <c r="R87" s="3" t="s">
        <v>667</v>
      </c>
      <c r="S87" s="3">
        <v>20</v>
      </c>
      <c r="T87" s="3"/>
      <c r="U87" s="3"/>
      <c r="V87" s="15" t="s">
        <v>241</v>
      </c>
      <c r="W87" s="3" t="s">
        <v>668</v>
      </c>
      <c r="X87" s="4">
        <v>44397</v>
      </c>
      <c r="Y87" s="4">
        <v>44397</v>
      </c>
      <c r="Z87" s="35" t="s">
        <v>669</v>
      </c>
    </row>
    <row r="88" spans="1:26" ht="60" x14ac:dyDescent="0.25">
      <c r="A88" s="3">
        <v>2021</v>
      </c>
      <c r="B88" s="4">
        <v>44287</v>
      </c>
      <c r="C88" s="4">
        <v>44377</v>
      </c>
      <c r="D88" s="35" t="s">
        <v>660</v>
      </c>
      <c r="E88" s="35" t="s">
        <v>661</v>
      </c>
      <c r="F88" s="35" t="s">
        <v>682</v>
      </c>
      <c r="G88" s="35" t="s">
        <v>233</v>
      </c>
      <c r="H88" s="10" t="s">
        <v>663</v>
      </c>
      <c r="I88" s="3" t="s">
        <v>664</v>
      </c>
      <c r="J88" s="10" t="s">
        <v>665</v>
      </c>
      <c r="K88" s="3" t="s">
        <v>666</v>
      </c>
      <c r="L88" s="3" t="s">
        <v>666</v>
      </c>
      <c r="M88" s="3">
        <v>21</v>
      </c>
      <c r="N88" s="3">
        <v>0</v>
      </c>
      <c r="O88" s="34" t="s">
        <v>653</v>
      </c>
      <c r="P88" s="3">
        <v>6</v>
      </c>
      <c r="Q88" s="3"/>
      <c r="R88" s="3" t="s">
        <v>667</v>
      </c>
      <c r="S88" s="3">
        <v>20</v>
      </c>
      <c r="T88" s="3"/>
      <c r="U88" s="3"/>
      <c r="V88" s="15" t="s">
        <v>241</v>
      </c>
      <c r="W88" s="3" t="s">
        <v>668</v>
      </c>
      <c r="X88" s="4">
        <v>44397</v>
      </c>
      <c r="Y88" s="4">
        <v>44397</v>
      </c>
      <c r="Z88" s="35" t="s">
        <v>669</v>
      </c>
    </row>
    <row r="89" spans="1:26" ht="75" x14ac:dyDescent="0.25">
      <c r="A89" s="3">
        <v>2021</v>
      </c>
      <c r="B89" s="4">
        <v>44287</v>
      </c>
      <c r="C89" s="4">
        <v>44377</v>
      </c>
      <c r="D89" s="3" t="s">
        <v>683</v>
      </c>
      <c r="E89" s="3" t="s">
        <v>646</v>
      </c>
      <c r="F89" s="3" t="s">
        <v>684</v>
      </c>
      <c r="G89" s="35" t="s">
        <v>233</v>
      </c>
      <c r="H89" s="3"/>
      <c r="I89" s="3" t="s">
        <v>685</v>
      </c>
      <c r="J89" s="3"/>
      <c r="K89" s="3" t="s">
        <v>686</v>
      </c>
      <c r="L89" s="3" t="s">
        <v>515</v>
      </c>
      <c r="M89" s="3">
        <v>22</v>
      </c>
      <c r="N89" s="3">
        <v>0</v>
      </c>
      <c r="O89" s="34" t="s">
        <v>653</v>
      </c>
      <c r="P89" s="3">
        <v>6</v>
      </c>
      <c r="Q89" s="3" t="s">
        <v>687</v>
      </c>
      <c r="R89" s="3" t="s">
        <v>688</v>
      </c>
      <c r="S89" s="3">
        <v>21</v>
      </c>
      <c r="T89" s="3"/>
      <c r="U89" s="3"/>
      <c r="V89" s="36" t="s">
        <v>241</v>
      </c>
      <c r="W89" s="3" t="s">
        <v>689</v>
      </c>
      <c r="X89" s="4">
        <v>44397</v>
      </c>
      <c r="Y89" s="4">
        <v>44397</v>
      </c>
      <c r="Z89" s="3" t="s">
        <v>690</v>
      </c>
    </row>
    <row r="90" spans="1:26" ht="60" x14ac:dyDescent="0.25">
      <c r="A90" s="3">
        <v>2021</v>
      </c>
      <c r="B90" s="4">
        <v>44287</v>
      </c>
      <c r="C90" s="4">
        <v>44377</v>
      </c>
      <c r="D90" s="37" t="s">
        <v>691</v>
      </c>
      <c r="E90" s="37" t="s">
        <v>692</v>
      </c>
      <c r="F90" s="37" t="s">
        <v>693</v>
      </c>
      <c r="G90" s="37" t="s">
        <v>383</v>
      </c>
      <c r="H90" s="38"/>
      <c r="I90" s="37" t="s">
        <v>694</v>
      </c>
      <c r="J90" s="3"/>
      <c r="K90" s="37" t="s">
        <v>695</v>
      </c>
      <c r="L90" s="37" t="s">
        <v>696</v>
      </c>
      <c r="M90" s="37">
        <v>23</v>
      </c>
      <c r="N90" s="39">
        <v>87</v>
      </c>
      <c r="O90" s="34" t="s">
        <v>653</v>
      </c>
      <c r="P90" s="37">
        <v>7</v>
      </c>
      <c r="Q90" s="8" t="s">
        <v>697</v>
      </c>
      <c r="R90" s="3" t="s">
        <v>698</v>
      </c>
      <c r="S90" s="3">
        <v>22</v>
      </c>
      <c r="T90" s="3"/>
      <c r="U90" s="10" t="s">
        <v>699</v>
      </c>
      <c r="V90" s="10" t="s">
        <v>241</v>
      </c>
      <c r="W90" s="37" t="s">
        <v>700</v>
      </c>
      <c r="X90" s="4">
        <v>44397</v>
      </c>
      <c r="Y90" s="4">
        <v>44397</v>
      </c>
      <c r="Z90" s="3" t="s">
        <v>701</v>
      </c>
    </row>
    <row r="91" spans="1:26" ht="120" x14ac:dyDescent="0.25">
      <c r="A91" s="3">
        <v>2021</v>
      </c>
      <c r="B91" s="4">
        <v>44287</v>
      </c>
      <c r="C91" s="4">
        <v>44377</v>
      </c>
      <c r="D91" s="37" t="s">
        <v>279</v>
      </c>
      <c r="E91" s="37" t="s">
        <v>692</v>
      </c>
      <c r="F91" s="37" t="s">
        <v>702</v>
      </c>
      <c r="G91" s="37" t="s">
        <v>383</v>
      </c>
      <c r="H91" s="38"/>
      <c r="I91" s="37" t="s">
        <v>703</v>
      </c>
      <c r="J91" s="3"/>
      <c r="K91" s="37" t="s">
        <v>397</v>
      </c>
      <c r="L91" s="37" t="s">
        <v>704</v>
      </c>
      <c r="M91" s="37">
        <v>23</v>
      </c>
      <c r="N91" s="39"/>
      <c r="O91" s="34" t="s">
        <v>653</v>
      </c>
      <c r="P91" s="37">
        <v>6</v>
      </c>
      <c r="Q91" s="8" t="s">
        <v>697</v>
      </c>
      <c r="R91" s="3" t="s">
        <v>698</v>
      </c>
      <c r="S91" s="3">
        <v>22</v>
      </c>
      <c r="T91" s="3"/>
      <c r="U91" s="10" t="s">
        <v>699</v>
      </c>
      <c r="V91" s="10" t="s">
        <v>241</v>
      </c>
      <c r="W91" s="37" t="s">
        <v>700</v>
      </c>
      <c r="X91" s="4">
        <v>44397</v>
      </c>
      <c r="Y91" s="4">
        <v>44397</v>
      </c>
      <c r="Z91" s="3" t="s">
        <v>705</v>
      </c>
    </row>
    <row r="92" spans="1:26" ht="135" x14ac:dyDescent="0.25">
      <c r="A92" s="3">
        <v>2021</v>
      </c>
      <c r="B92" s="4">
        <v>44287</v>
      </c>
      <c r="C92" s="4">
        <v>44377</v>
      </c>
      <c r="D92" s="37" t="s">
        <v>279</v>
      </c>
      <c r="E92" s="37" t="s">
        <v>692</v>
      </c>
      <c r="F92" s="37" t="s">
        <v>706</v>
      </c>
      <c r="G92" s="37" t="s">
        <v>383</v>
      </c>
      <c r="H92" s="38"/>
      <c r="I92" s="37" t="s">
        <v>703</v>
      </c>
      <c r="J92" s="3"/>
      <c r="K92" s="37" t="s">
        <v>397</v>
      </c>
      <c r="L92" s="37" t="s">
        <v>704</v>
      </c>
      <c r="M92" s="37">
        <v>23</v>
      </c>
      <c r="N92" s="39"/>
      <c r="O92" s="34" t="s">
        <v>653</v>
      </c>
      <c r="P92" s="37">
        <v>6</v>
      </c>
      <c r="Q92" s="8" t="s">
        <v>697</v>
      </c>
      <c r="R92" s="3" t="s">
        <v>698</v>
      </c>
      <c r="S92" s="3">
        <v>22</v>
      </c>
      <c r="T92" s="3"/>
      <c r="U92" s="10" t="s">
        <v>699</v>
      </c>
      <c r="V92" s="10" t="s">
        <v>241</v>
      </c>
      <c r="W92" s="37" t="s">
        <v>700</v>
      </c>
      <c r="X92" s="4">
        <v>44397</v>
      </c>
      <c r="Y92" s="4">
        <v>44397</v>
      </c>
      <c r="Z92" s="3" t="s">
        <v>707</v>
      </c>
    </row>
    <row r="93" spans="1:26" ht="75" x14ac:dyDescent="0.25">
      <c r="A93" s="3">
        <v>2021</v>
      </c>
      <c r="B93" s="4">
        <v>44287</v>
      </c>
      <c r="C93" s="4">
        <v>44377</v>
      </c>
      <c r="D93" s="37" t="s">
        <v>708</v>
      </c>
      <c r="E93" s="37" t="s">
        <v>692</v>
      </c>
      <c r="F93" s="37" t="s">
        <v>709</v>
      </c>
      <c r="G93" s="37" t="s">
        <v>383</v>
      </c>
      <c r="H93" s="38"/>
      <c r="I93" s="37" t="s">
        <v>710</v>
      </c>
      <c r="J93" s="3"/>
      <c r="K93" s="37" t="s">
        <v>711</v>
      </c>
      <c r="L93" s="37" t="s">
        <v>712</v>
      </c>
      <c r="M93" s="37">
        <v>23</v>
      </c>
      <c r="N93" s="39"/>
      <c r="O93" s="34" t="s">
        <v>653</v>
      </c>
      <c r="P93" s="37">
        <v>6</v>
      </c>
      <c r="Q93" s="8" t="s">
        <v>697</v>
      </c>
      <c r="R93" s="3" t="s">
        <v>698</v>
      </c>
      <c r="S93" s="3">
        <v>22</v>
      </c>
      <c r="T93" s="3"/>
      <c r="U93" s="10" t="s">
        <v>699</v>
      </c>
      <c r="V93" s="10" t="s">
        <v>241</v>
      </c>
      <c r="W93" s="37" t="s">
        <v>700</v>
      </c>
      <c r="X93" s="4">
        <v>44397</v>
      </c>
      <c r="Y93" s="4">
        <v>44397</v>
      </c>
      <c r="Z93" s="3" t="s">
        <v>713</v>
      </c>
    </row>
    <row r="94" spans="1:26" ht="150" x14ac:dyDescent="0.25">
      <c r="A94" s="3">
        <v>2021</v>
      </c>
      <c r="B94" s="4">
        <v>44287</v>
      </c>
      <c r="C94" s="4">
        <v>44377</v>
      </c>
      <c r="D94" s="37" t="s">
        <v>714</v>
      </c>
      <c r="E94" s="37" t="s">
        <v>692</v>
      </c>
      <c r="F94" s="37" t="s">
        <v>715</v>
      </c>
      <c r="G94" s="37" t="s">
        <v>383</v>
      </c>
      <c r="H94" s="38" t="s">
        <v>716</v>
      </c>
      <c r="I94" s="37" t="s">
        <v>717</v>
      </c>
      <c r="J94" s="3"/>
      <c r="K94" s="37" t="s">
        <v>397</v>
      </c>
      <c r="L94" s="37" t="s">
        <v>695</v>
      </c>
      <c r="M94" s="37">
        <v>23</v>
      </c>
      <c r="N94" s="39">
        <v>36</v>
      </c>
      <c r="O94" s="34" t="s">
        <v>653</v>
      </c>
      <c r="P94" s="37">
        <v>7</v>
      </c>
      <c r="Q94" s="8" t="s">
        <v>697</v>
      </c>
      <c r="R94" s="3" t="s">
        <v>698</v>
      </c>
      <c r="S94" s="3">
        <v>22</v>
      </c>
      <c r="T94" s="3"/>
      <c r="U94" s="10" t="s">
        <v>699</v>
      </c>
      <c r="V94" s="10" t="s">
        <v>241</v>
      </c>
      <c r="W94" s="37" t="s">
        <v>700</v>
      </c>
      <c r="X94" s="4">
        <v>44397</v>
      </c>
      <c r="Y94" s="4">
        <v>44397</v>
      </c>
      <c r="Z94" s="3" t="s">
        <v>718</v>
      </c>
    </row>
    <row r="95" spans="1:26" ht="60" x14ac:dyDescent="0.25">
      <c r="A95" s="3">
        <v>2021</v>
      </c>
      <c r="B95" s="4">
        <v>44287</v>
      </c>
      <c r="C95" s="4">
        <v>44377</v>
      </c>
      <c r="D95" s="37" t="s">
        <v>719</v>
      </c>
      <c r="E95" s="37" t="s">
        <v>692</v>
      </c>
      <c r="F95" s="37" t="s">
        <v>720</v>
      </c>
      <c r="G95" s="37" t="s">
        <v>383</v>
      </c>
      <c r="H95" s="38"/>
      <c r="I95" s="37" t="s">
        <v>721</v>
      </c>
      <c r="J95" s="3"/>
      <c r="K95" s="37" t="s">
        <v>397</v>
      </c>
      <c r="L95" s="37" t="s">
        <v>722</v>
      </c>
      <c r="M95" s="37">
        <v>23</v>
      </c>
      <c r="N95" s="39">
        <v>580</v>
      </c>
      <c r="O95" s="34" t="s">
        <v>653</v>
      </c>
      <c r="P95" s="37">
        <v>7</v>
      </c>
      <c r="Q95" s="8" t="s">
        <v>697</v>
      </c>
      <c r="R95" s="3" t="s">
        <v>698</v>
      </c>
      <c r="S95" s="3">
        <v>22</v>
      </c>
      <c r="T95" s="3"/>
      <c r="U95" s="10" t="s">
        <v>699</v>
      </c>
      <c r="V95" s="10" t="s">
        <v>241</v>
      </c>
      <c r="W95" s="37" t="s">
        <v>700</v>
      </c>
      <c r="X95" s="4">
        <v>44397</v>
      </c>
      <c r="Y95" s="4">
        <v>44397</v>
      </c>
      <c r="Z95" s="3" t="s">
        <v>718</v>
      </c>
    </row>
    <row r="96" spans="1:26" ht="132" x14ac:dyDescent="0.25">
      <c r="A96" s="3">
        <v>2021</v>
      </c>
      <c r="B96" s="4">
        <v>44287</v>
      </c>
      <c r="C96" s="4">
        <v>44377</v>
      </c>
      <c r="D96" s="3" t="s">
        <v>723</v>
      </c>
      <c r="E96" s="3" t="s">
        <v>724</v>
      </c>
      <c r="F96" s="3" t="s">
        <v>725</v>
      </c>
      <c r="G96" s="3" t="s">
        <v>726</v>
      </c>
      <c r="H96" s="10" t="s">
        <v>727</v>
      </c>
      <c r="I96" s="3" t="s">
        <v>728</v>
      </c>
      <c r="J96" s="10" t="s">
        <v>729</v>
      </c>
      <c r="K96" s="3" t="s">
        <v>397</v>
      </c>
      <c r="L96" s="3" t="s">
        <v>730</v>
      </c>
      <c r="M96" s="37">
        <v>24</v>
      </c>
      <c r="N96" s="40">
        <v>25</v>
      </c>
      <c r="O96" s="41" t="s">
        <v>731</v>
      </c>
      <c r="P96" s="37">
        <v>8</v>
      </c>
      <c r="Q96" s="3"/>
      <c r="R96" s="3" t="s">
        <v>732</v>
      </c>
      <c r="S96" s="3">
        <v>23</v>
      </c>
      <c r="T96" s="3"/>
      <c r="U96" s="10" t="s">
        <v>733</v>
      </c>
      <c r="V96" s="10" t="s">
        <v>241</v>
      </c>
      <c r="W96" s="3" t="s">
        <v>734</v>
      </c>
      <c r="X96" s="4">
        <v>44397</v>
      </c>
      <c r="Y96" s="4">
        <v>44397</v>
      </c>
      <c r="Z96" s="3" t="s">
        <v>735</v>
      </c>
    </row>
    <row r="97" spans="1:26" ht="132" x14ac:dyDescent="0.25">
      <c r="A97" s="3">
        <v>2021</v>
      </c>
      <c r="B97" s="4">
        <v>44287</v>
      </c>
      <c r="C97" s="4">
        <v>44377</v>
      </c>
      <c r="D97" s="3" t="s">
        <v>736</v>
      </c>
      <c r="E97" s="3" t="s">
        <v>724</v>
      </c>
      <c r="F97" s="3" t="s">
        <v>737</v>
      </c>
      <c r="G97" s="3" t="s">
        <v>738</v>
      </c>
      <c r="H97" s="10" t="s">
        <v>739</v>
      </c>
      <c r="I97" s="3" t="s">
        <v>728</v>
      </c>
      <c r="J97" s="10" t="s">
        <v>729</v>
      </c>
      <c r="K97" s="3" t="s">
        <v>397</v>
      </c>
      <c r="L97" s="3" t="s">
        <v>730</v>
      </c>
      <c r="M97" s="37">
        <v>24</v>
      </c>
      <c r="N97" s="40">
        <v>40</v>
      </c>
      <c r="O97" s="41" t="s">
        <v>731</v>
      </c>
      <c r="P97" s="37">
        <v>8</v>
      </c>
      <c r="Q97" s="3"/>
      <c r="R97" s="3" t="s">
        <v>732</v>
      </c>
      <c r="S97" s="3">
        <v>23</v>
      </c>
      <c r="T97" s="3"/>
      <c r="U97" s="10" t="s">
        <v>733</v>
      </c>
      <c r="V97" s="10" t="s">
        <v>241</v>
      </c>
      <c r="W97" s="3" t="s">
        <v>734</v>
      </c>
      <c r="X97" s="4">
        <v>44397</v>
      </c>
      <c r="Y97" s="4">
        <v>44397</v>
      </c>
      <c r="Z97" s="3" t="s">
        <v>735</v>
      </c>
    </row>
    <row r="98" spans="1:26" ht="75" x14ac:dyDescent="0.25">
      <c r="A98" s="3">
        <v>2021</v>
      </c>
      <c r="B98" s="4">
        <v>44287</v>
      </c>
      <c r="C98" s="4">
        <v>44377</v>
      </c>
      <c r="D98" s="3" t="s">
        <v>740</v>
      </c>
      <c r="E98" s="3" t="s">
        <v>741</v>
      </c>
      <c r="F98" s="3" t="s">
        <v>742</v>
      </c>
      <c r="G98" s="3" t="s">
        <v>743</v>
      </c>
      <c r="H98" s="15" t="s">
        <v>744</v>
      </c>
      <c r="I98" s="3" t="s">
        <v>745</v>
      </c>
      <c r="J98" s="10" t="s">
        <v>746</v>
      </c>
      <c r="K98" s="3" t="s">
        <v>397</v>
      </c>
      <c r="L98" s="3" t="s">
        <v>747</v>
      </c>
      <c r="M98" s="37">
        <v>25</v>
      </c>
      <c r="N98" s="42">
        <v>150</v>
      </c>
      <c r="O98" s="3" t="s">
        <v>748</v>
      </c>
      <c r="P98" s="37">
        <v>8</v>
      </c>
      <c r="Q98" s="3" t="s">
        <v>748</v>
      </c>
      <c r="R98" s="3" t="s">
        <v>749</v>
      </c>
      <c r="S98" s="3">
        <v>24</v>
      </c>
      <c r="T98" s="3"/>
      <c r="U98" s="3"/>
      <c r="V98" s="10" t="s">
        <v>241</v>
      </c>
      <c r="W98" s="3" t="s">
        <v>750</v>
      </c>
      <c r="X98" s="4">
        <v>44397</v>
      </c>
      <c r="Y98" s="4">
        <v>44397</v>
      </c>
      <c r="Z98" s="3" t="s">
        <v>751</v>
      </c>
    </row>
    <row r="99" spans="1:26" ht="60" x14ac:dyDescent="0.25">
      <c r="A99" s="3">
        <v>2021</v>
      </c>
      <c r="B99" s="4">
        <v>44287</v>
      </c>
      <c r="C99" s="4">
        <v>44377</v>
      </c>
      <c r="D99" s="3" t="s">
        <v>752</v>
      </c>
      <c r="E99" s="3" t="s">
        <v>753</v>
      </c>
      <c r="F99" s="3" t="s">
        <v>754</v>
      </c>
      <c r="G99" s="3" t="s">
        <v>743</v>
      </c>
      <c r="H99" s="15" t="s">
        <v>755</v>
      </c>
      <c r="I99" s="3" t="s">
        <v>756</v>
      </c>
      <c r="J99" s="10" t="s">
        <v>757</v>
      </c>
      <c r="K99" s="3" t="s">
        <v>397</v>
      </c>
      <c r="L99" s="3" t="s">
        <v>747</v>
      </c>
      <c r="M99" s="37">
        <v>25</v>
      </c>
      <c r="N99" s="42">
        <v>150</v>
      </c>
      <c r="O99" s="3" t="s">
        <v>748</v>
      </c>
      <c r="P99" s="37">
        <v>8</v>
      </c>
      <c r="Q99" s="3" t="s">
        <v>748</v>
      </c>
      <c r="R99" s="3" t="s">
        <v>749</v>
      </c>
      <c r="S99" s="3">
        <v>24</v>
      </c>
      <c r="T99" s="3"/>
      <c r="U99" s="3"/>
      <c r="V99" s="10" t="s">
        <v>241</v>
      </c>
      <c r="W99" s="3" t="s">
        <v>750</v>
      </c>
      <c r="X99" s="4">
        <v>44397</v>
      </c>
      <c r="Y99" s="4">
        <v>44397</v>
      </c>
      <c r="Z99" s="3" t="s">
        <v>751</v>
      </c>
    </row>
  </sheetData>
  <mergeCells count="7">
    <mergeCell ref="A6:Z6"/>
    <mergeCell ref="A2:C2"/>
    <mergeCell ref="D2:F2"/>
    <mergeCell ref="G2:I2"/>
    <mergeCell ref="A3:C3"/>
    <mergeCell ref="D3:F3"/>
    <mergeCell ref="G3:I3"/>
  </mergeCells>
  <phoneticPr fontId="6" type="noConversion"/>
  <hyperlinks>
    <hyperlink ref="V8" r:id="rId1" xr:uid="{DDB811FA-0821-4EB5-9488-B782EDED5259}"/>
    <hyperlink ref="V9:V23" r:id="rId2" display="https://www.plataformadetransparencia.org.mx/web/guest/inicio" xr:uid="{02FA6EA8-7D5D-4A53-84A6-128BE210C5B3}"/>
    <hyperlink ref="J8" r:id="rId3" xr:uid="{D98E9887-15CB-453A-98A5-BDDE15315A8F}"/>
    <hyperlink ref="H8" r:id="rId4" xr:uid="{BA987829-C529-4955-8B85-163D18F0F626}"/>
    <hyperlink ref="J17" r:id="rId5" xr:uid="{BAD4635F-7F60-4319-A933-14EB51EE5DE6}"/>
    <hyperlink ref="J16" r:id="rId6" xr:uid="{E40BAF89-7792-4D55-96CC-61F8ED9EB6A0}"/>
    <hyperlink ref="J10" r:id="rId7" xr:uid="{AF6F9255-00E8-4023-80E5-695538358530}"/>
    <hyperlink ref="J11" r:id="rId8" xr:uid="{521292D9-8168-456B-9B32-9BD4FC87EDA4}"/>
    <hyperlink ref="J13" r:id="rId9" xr:uid="{86FF9088-F199-4039-8FC8-336485E2A3EB}"/>
    <hyperlink ref="J14" r:id="rId10" xr:uid="{FEB55CFC-BA5A-4EF5-9EE6-F1D45820DE87}"/>
    <hyperlink ref="J15" r:id="rId11" xr:uid="{E96992F5-00A6-44E4-953A-60C9A3E635D3}"/>
    <hyperlink ref="J9" r:id="rId12" xr:uid="{92ED1F85-3AA2-489A-95B1-C5447B936B81}"/>
    <hyperlink ref="J12" r:id="rId13" xr:uid="{B8D9E5C9-DAC0-4153-BA37-74CCAEFF02F3}"/>
    <hyperlink ref="H23" r:id="rId14" xr:uid="{56E1EEEA-98AD-44C1-B123-2ECC0147E180}"/>
    <hyperlink ref="H22" r:id="rId15" xr:uid="{8F23EF73-916C-4C33-9FF4-9B7236CAB94E}"/>
    <hyperlink ref="H20" r:id="rId16" xr:uid="{0FFEC0B4-BFBE-4F08-83AD-D276249F3E45}"/>
    <hyperlink ref="H21" r:id="rId17" xr:uid="{C45210DE-BD41-40EB-8066-51A20D4B8CA2}"/>
    <hyperlink ref="H19" r:id="rId18" xr:uid="{3E160FB2-CEAD-48CA-BEA3-7CA7F4DF057D}"/>
    <hyperlink ref="H18" r:id="rId19" xr:uid="{6512B654-348B-468D-8A28-26134B1F58D5}"/>
    <hyperlink ref="H17" r:id="rId20" xr:uid="{E37EF665-D7C3-40B6-8CB0-66C16E858390}"/>
    <hyperlink ref="H16" r:id="rId21" xr:uid="{F22FE0EA-4C53-4E1E-B8B5-581B6546E1CF}"/>
    <hyperlink ref="H15" r:id="rId22" xr:uid="{FF2EBD41-2DE2-4BCB-BBC8-DDD7764A8FAD}"/>
    <hyperlink ref="H14" r:id="rId23" xr:uid="{53A2F197-D3D2-4FA3-94EE-366395E95226}"/>
    <hyperlink ref="H13" r:id="rId24" xr:uid="{3BDD46FB-EF3D-437F-80BA-AF0DE401F08E}"/>
    <hyperlink ref="H12" r:id="rId25" xr:uid="{3B5D2012-21D3-4472-9645-94070E41E70B}"/>
    <hyperlink ref="H11" r:id="rId26" xr:uid="{0A5E7926-6E40-47EA-8202-ACBDAE4862BB}"/>
    <hyperlink ref="H10" r:id="rId27" xr:uid="{59181002-C3B8-4E7E-89D6-8123E88055CF}"/>
    <hyperlink ref="H9" r:id="rId28" xr:uid="{09D9B64A-EFB2-478D-B770-4FE61C419A87}"/>
    <hyperlink ref="M24" location="Tabla_514374!A1" display="Colocar el ID de los registros de la Tabla_514374" xr:uid="{BC2C2253-18F3-4A23-A44E-AB9ACE14BE40}"/>
    <hyperlink ref="V24" r:id="rId29" xr:uid="{E19B9881-01A8-43F2-8CDF-44D07D811267}"/>
    <hyperlink ref="H24" r:id="rId30" xr:uid="{0DC8E9A0-CD84-4BB4-B7CB-41CD3ABE9C0B}"/>
    <hyperlink ref="U24" r:id="rId31" xr:uid="{AE5EE565-4C5A-433A-8988-4A2C690AA178}"/>
    <hyperlink ref="H25" r:id="rId32" xr:uid="{1A6360A6-1720-401A-89A7-22D3AAAE50F0}"/>
    <hyperlink ref="H26" r:id="rId33" xr:uid="{3C247E77-067D-4780-BB32-1591E3536135}"/>
    <hyperlink ref="H27" r:id="rId34" xr:uid="{739A9E4E-AB87-4523-9687-6AB01407E250}"/>
    <hyperlink ref="J27" r:id="rId35" xr:uid="{7E5A9237-935A-411B-9AAE-FDEE866FA4B5}"/>
    <hyperlink ref="J26" r:id="rId36" xr:uid="{2C0C5113-F1D9-4015-9025-9F2FB67FE58C}"/>
    <hyperlink ref="J25" r:id="rId37" xr:uid="{0712950A-1577-4CBF-9936-CB32D071833A}"/>
    <hyperlink ref="U25" r:id="rId38" xr:uid="{9BD34647-09EA-457A-BC6F-7839D03DB57D}"/>
    <hyperlink ref="U26" r:id="rId39" xr:uid="{67A79931-C182-4605-9B89-8B2A7EE388C1}"/>
    <hyperlink ref="U27" r:id="rId40" xr:uid="{417B1488-AF79-4796-B409-7FAE8CCD71DA}"/>
    <hyperlink ref="V28" r:id="rId41" xr:uid="{BB09C2B2-A24E-4B3B-9218-0EAA2A502B5C}"/>
    <hyperlink ref="V29:V30" r:id="rId42" display="https://www.plataformadetransparencia.org.mx/web/guest/inicio" xr:uid="{E1DDA1F6-6973-45F9-AD13-75A2519DEE64}"/>
    <hyperlink ref="H30" r:id="rId43" xr:uid="{691BA390-174B-43F4-A932-770BBD17B0FF}"/>
    <hyperlink ref="H29" r:id="rId44" xr:uid="{39EEAD00-D9E2-46FB-8553-8F8B16581DD5}"/>
    <hyperlink ref="H28" r:id="rId45" xr:uid="{4F720917-DE69-4D7D-9CC1-D4EE620D01ED}"/>
    <hyperlink ref="J30" r:id="rId46" xr:uid="{EFE4B234-AE03-46BA-A93C-8F36128F84D0}"/>
    <hyperlink ref="J29" r:id="rId47" xr:uid="{B2185F85-B589-4705-BA43-CDE162D99231}"/>
    <hyperlink ref="J28" r:id="rId48" xr:uid="{50C98F62-1328-418E-BAF1-2297F34A186D}"/>
    <hyperlink ref="V31" r:id="rId49" xr:uid="{FE11B085-0FAF-49CC-A681-D2A4A82E10EC}"/>
    <hyperlink ref="V32:V41" r:id="rId50" display="https://www.plataformadetransparencia.org.mx/web/guest/inicio" xr:uid="{1478F567-D274-4475-B896-669406FE534D}"/>
    <hyperlink ref="V42" r:id="rId51" xr:uid="{FB65B2CE-81F8-4D05-B1B9-3B6077A473B9}"/>
    <hyperlink ref="J31" r:id="rId52" xr:uid="{3B51C34C-6255-4145-97E0-6B9F80B4D11D}"/>
    <hyperlink ref="J42" r:id="rId53" xr:uid="{64B3D4AE-ED57-40DE-B8A9-D5FA2DAC14EC}"/>
    <hyperlink ref="J41" r:id="rId54" xr:uid="{05BC0513-E4BF-4EA8-9978-AFD355D583C1}"/>
    <hyperlink ref="J40" r:id="rId55" xr:uid="{9FCEB206-5B7A-4456-8DF1-DAC28A776C94}"/>
    <hyperlink ref="J39" r:id="rId56" xr:uid="{AEB82011-5678-430E-8FAD-69FD9854FF62}"/>
    <hyperlink ref="J38" r:id="rId57" xr:uid="{F7D9443F-4E09-46D9-A3F1-C059AB677463}"/>
    <hyperlink ref="J37" r:id="rId58" xr:uid="{3A68128C-0820-4B64-A5E4-D828BE40A889}"/>
    <hyperlink ref="J32" r:id="rId59" xr:uid="{D283B1A3-CA11-45D4-BE9A-A274993BB1AE}"/>
    <hyperlink ref="J33" r:id="rId60" xr:uid="{5DB7AB3D-DDFA-4F62-907E-6096ADB9EC97}"/>
    <hyperlink ref="J34" r:id="rId61" xr:uid="{CF8B7511-2211-4F5C-AFC6-4710856C3515}"/>
    <hyperlink ref="J35" r:id="rId62" xr:uid="{1022F9A5-AED3-45B4-A53E-D8D0A10BF0CB}"/>
    <hyperlink ref="J36" r:id="rId63" xr:uid="{F808C287-932A-4A87-9853-CAED18C44165}"/>
    <hyperlink ref="V43" r:id="rId64" xr:uid="{35A403F8-99F5-4AEB-8946-D567EEDB33F0}"/>
    <hyperlink ref="V44" r:id="rId65" xr:uid="{E764EF51-60E9-4F30-8AC8-8BE5E8777A66}"/>
    <hyperlink ref="H44" r:id="rId66" xr:uid="{D7B0A4FF-E59B-40D1-9280-0CC1A42989BA}"/>
    <hyperlink ref="H43" r:id="rId67" xr:uid="{915354A0-7E2D-49FD-B761-D7C40F6A5A41}"/>
    <hyperlink ref="J44" r:id="rId68" xr:uid="{D969A933-D442-4C9D-B8C9-9CC573315179}"/>
    <hyperlink ref="J43" r:id="rId69" xr:uid="{E42B5A68-6296-4723-B61C-830F0BBBB8C1}"/>
    <hyperlink ref="V46" r:id="rId70" xr:uid="{0B981D52-DCFF-4931-9533-4BDC2DC83D2C}"/>
    <hyperlink ref="H73" r:id="rId71" xr:uid="{DA325989-1BB2-4D26-85DE-A7B6D24B5493}"/>
    <hyperlink ref="H72" r:id="rId72" xr:uid="{8B5E53ED-00D3-4509-BBB9-975DB88B629A}"/>
    <hyperlink ref="H71" r:id="rId73" xr:uid="{1602FA12-0F47-444F-9C30-DDF42DCDB9CE}"/>
    <hyperlink ref="H70" r:id="rId74" xr:uid="{FF1B4358-4760-4148-A3DE-93A6823A621E}"/>
    <hyperlink ref="H69" r:id="rId75" xr:uid="{CA7F3268-7F30-4209-A68A-62D3B6C098C6}"/>
    <hyperlink ref="H68" r:id="rId76" xr:uid="{95CE1C6B-EE15-43E6-B23D-B828C84878A7}"/>
    <hyperlink ref="H67" r:id="rId77" xr:uid="{8E357182-D4B5-45C0-AC49-E207F6B17EF3}"/>
    <hyperlink ref="H66" r:id="rId78" xr:uid="{55AF5C05-227C-4961-8CF0-FFF3B0654FB7}"/>
    <hyperlink ref="H65" r:id="rId79" xr:uid="{1B0704CB-AA32-4E40-8250-DFEFD86F2A3E}"/>
    <hyperlink ref="H64" r:id="rId80" xr:uid="{EAF9E8BA-A0CF-49F3-83CD-84397F158B27}"/>
    <hyperlink ref="H63" r:id="rId81" xr:uid="{20A30C89-9559-4149-AAED-B9ADFB71A18A}"/>
    <hyperlink ref="H62" r:id="rId82" xr:uid="{A49D26F6-9858-4C4D-BB36-EBBB5F544FB9}"/>
    <hyperlink ref="H61" r:id="rId83" xr:uid="{64020313-66FB-4881-891A-1380E19B0E52}"/>
    <hyperlink ref="H60" r:id="rId84" xr:uid="{8251207C-CDF8-4506-A61E-56CF905B340D}"/>
    <hyperlink ref="H59" r:id="rId85" xr:uid="{4EA78397-2036-4444-8BE4-EC8B7B325AAE}"/>
    <hyperlink ref="H58" r:id="rId86" xr:uid="{A60C41B6-3360-48F3-B196-C3C9E9CAE8BD}"/>
    <hyperlink ref="H57" r:id="rId87" xr:uid="{9F31D26D-CA43-4C99-AAF0-9B408FBCADA2}"/>
    <hyperlink ref="H56" r:id="rId88" xr:uid="{B30DC62C-C81A-421A-B501-49FD1C6A3A43}"/>
    <hyperlink ref="H55" r:id="rId89" xr:uid="{27A86EAC-BF3B-431C-AE18-59D2EB87373A}"/>
    <hyperlink ref="H54" r:id="rId90" xr:uid="{1F12E892-0915-449B-B95F-BE2ED545F877}"/>
    <hyperlink ref="H53" r:id="rId91" xr:uid="{F906AAE3-AA69-41E6-8B41-4D8F088F4064}"/>
    <hyperlink ref="H52" r:id="rId92" xr:uid="{5DB0E5AD-805B-4512-A6CC-07319F7A035E}"/>
    <hyperlink ref="H51" r:id="rId93" xr:uid="{DA8E1488-8178-4B29-98F1-8E887E3356F0}"/>
    <hyperlink ref="H50" r:id="rId94" xr:uid="{71F213E2-B083-46B8-9E44-FF5602B43845}"/>
    <hyperlink ref="H49" r:id="rId95" xr:uid="{4E70E5E9-AB84-4F57-B8F2-D6452ED04198}"/>
    <hyperlink ref="H48" r:id="rId96" xr:uid="{53311A17-0231-4034-8DAC-050B36D9B963}"/>
    <hyperlink ref="H47" r:id="rId97" xr:uid="{A3A9AEFD-58E9-4A24-A604-6A5081D2CE1E}"/>
    <hyperlink ref="H46" r:id="rId98" xr:uid="{C1C9E605-81D8-400A-AEA2-5E5E53AB1669}"/>
    <hyperlink ref="H45" r:id="rId99" xr:uid="{73B1C463-DBAA-4F4C-AFA2-2238C5CF6F0F}"/>
    <hyperlink ref="V73" r:id="rId100" xr:uid="{A5C265DC-EA08-4B5B-AB7B-DC4960A05409}"/>
    <hyperlink ref="U73" r:id="rId101" xr:uid="{D8841FE5-D0D8-43EE-9205-52388E3C980C}"/>
    <hyperlink ref="U72" r:id="rId102" xr:uid="{223DA72C-79D9-4008-9B12-7B70587F8212}"/>
    <hyperlink ref="U71" r:id="rId103" xr:uid="{CA52106E-F369-44BB-8E57-1EC130EB6EAC}"/>
    <hyperlink ref="U70" r:id="rId104" xr:uid="{9F7D132A-40F7-4488-84DA-4B3F958D2B8A}"/>
    <hyperlink ref="U69" r:id="rId105" xr:uid="{BFAB313F-BCBD-4CE3-88C2-CAB66E1BBFCA}"/>
    <hyperlink ref="U68" r:id="rId106" xr:uid="{C6A82CC3-380A-4059-B8C7-EF618D946CCA}"/>
    <hyperlink ref="U67" r:id="rId107" xr:uid="{9B3AE3A5-4BA8-486F-B232-41B18F074F54}"/>
    <hyperlink ref="U66" r:id="rId108" xr:uid="{77C26B33-82B5-4D54-902F-B25BDE19A584}"/>
    <hyperlink ref="U65" r:id="rId109" xr:uid="{7E27148C-8F89-4825-AA01-B3656F632EC0}"/>
    <hyperlink ref="U64" r:id="rId110" xr:uid="{D2F3A00F-5476-4009-912D-2F474CD464D0}"/>
    <hyperlink ref="U63" r:id="rId111" xr:uid="{14CA2E7D-6DCE-40AA-9835-5F67E5DC40F9}"/>
    <hyperlink ref="U62" r:id="rId112" xr:uid="{336DB5D5-CCD4-4692-A5AD-BA05684B13F3}"/>
    <hyperlink ref="U61" r:id="rId113" xr:uid="{0430030D-2AA5-4BB7-9731-F4B65CDC7526}"/>
    <hyperlink ref="U60" r:id="rId114" xr:uid="{A7A7237D-A7D8-4885-8AF8-EBE563D05F3D}"/>
    <hyperlink ref="U59" r:id="rId115" xr:uid="{F2AB189F-BA17-4E88-957D-D3951B89C7F6}"/>
    <hyperlink ref="U58" r:id="rId116" xr:uid="{5DB85916-64CA-450B-95AF-F41B59EF7D32}"/>
    <hyperlink ref="U57" r:id="rId117" xr:uid="{857FA6D9-7EA2-4946-95F6-24A641F2402C}"/>
    <hyperlink ref="U56" r:id="rId118" xr:uid="{1EB9FD9C-B528-4295-A9D2-6816F1318FE0}"/>
    <hyperlink ref="U55" r:id="rId119" xr:uid="{E87019C0-D1E2-4929-B36C-1ABE13FE5ED3}"/>
    <hyperlink ref="U54" r:id="rId120" xr:uid="{95EB796A-276B-49CD-AD2B-EE5AC8C4BDC7}"/>
    <hyperlink ref="U53" r:id="rId121" xr:uid="{81C4A4D8-C7A4-4AB7-AE7A-E42802E90015}"/>
    <hyperlink ref="U52" r:id="rId122" xr:uid="{EEFB0EAE-2F1C-4AF4-9E01-CFC1DEF4FFFA}"/>
    <hyperlink ref="U51" r:id="rId123" xr:uid="{EE053801-8DCD-45FE-87ED-E9859C0CC423}"/>
    <hyperlink ref="U50" r:id="rId124" xr:uid="{32567495-BF6A-4632-A52F-1A2AA85CCCBF}"/>
    <hyperlink ref="U49" r:id="rId125" xr:uid="{D952B540-9B33-4A85-BF7B-4E1BEA891E49}"/>
    <hyperlink ref="U48" r:id="rId126" xr:uid="{ABF7B96B-5577-4BD1-80F5-6EB5A530EC30}"/>
    <hyperlink ref="U47" r:id="rId127" xr:uid="{FF683F60-C250-49AB-97DC-866912782B2B}"/>
    <hyperlink ref="U46" r:id="rId128" xr:uid="{4605C5A9-E4E0-4027-B824-F976AE30910B}"/>
    <hyperlink ref="U45" r:id="rId129" xr:uid="{61EDD0BD-597F-4E8A-9A72-50A931F12870}"/>
    <hyperlink ref="H75" r:id="rId130" xr:uid="{837E7259-238C-46F9-B79C-0FB3E117BE7F}"/>
    <hyperlink ref="H76:H88" r:id="rId131" display="https://transparenciauruapan.gob.mx/wp-content/uploads/2021/08/CRU-2021.pdf" xr:uid="{4D1A80A5-5F64-4F36-BA0F-4918E084D420}"/>
    <hyperlink ref="J75" r:id="rId132" xr:uid="{28201840-25DF-460C-B0D1-5B51999ABEB7}"/>
    <hyperlink ref="J76:J88" r:id="rId133" display="https://transparenciauruapan.gob.mx/wp-content/uploads/2021/08/propuesta-de-convenio-2021.pdf" xr:uid="{6143C9C5-8A47-41D9-A0D8-55EE47BDE414}"/>
    <hyperlink ref="V75" r:id="rId134" xr:uid="{D099CF21-F5F9-4E12-A470-1E122453C474}"/>
    <hyperlink ref="V76" r:id="rId135" xr:uid="{0B25FB2B-DA72-4F01-9538-3F56022109FE}"/>
    <hyperlink ref="V74" r:id="rId136" xr:uid="{74B95E74-F1BE-4C93-9298-E5547DCF7D39}"/>
    <hyperlink ref="V89" r:id="rId137" display="https://www.plataformadetransparencia.org.mx/" xr:uid="{4408C225-FFE1-470D-BABE-5D2BE5F71DB5}"/>
    <hyperlink ref="V90" r:id="rId138" xr:uid="{BAE6C0F2-AE95-4092-A0BF-486C912FABFD}"/>
    <hyperlink ref="V91:V95" r:id="rId139" display="https://www.plataformadetransparencia.org.mx/web/guest/inicio" xr:uid="{5E453618-74D4-4026-9E2C-3404E9A386BF}"/>
    <hyperlink ref="U90" r:id="rId140" xr:uid="{FC5CBA79-C859-4CAB-8A94-D53E6F3C85B3}"/>
    <hyperlink ref="U91:U95" r:id="rId141" display="https://transparenciauruapan.gob.mx/wp-content/uploads/2021/05/panteones.pdf" xr:uid="{27F01D7F-6FA1-4F06-A537-3FF128E7A476}"/>
    <hyperlink ref="H96" r:id="rId142" xr:uid="{9E62C4A1-0876-469B-943A-1AF5122656E9}"/>
    <hyperlink ref="H97" r:id="rId143" xr:uid="{7F5E0A14-0B5B-4F6A-ACB3-47C6A050B899}"/>
    <hyperlink ref="J96" r:id="rId144" xr:uid="{229B26A2-8242-4467-A40A-F6ACFE52B7D5}"/>
    <hyperlink ref="J97" r:id="rId145" xr:uid="{4486B396-9DC0-4E89-B8BF-8AA078B604B3}"/>
    <hyperlink ref="U96" r:id="rId146" xr:uid="{83647AB0-0515-48DB-B60A-F1B838492CD3}"/>
    <hyperlink ref="U97" r:id="rId147" xr:uid="{31C3D7F4-81CF-46BA-A1A3-F1430D06800E}"/>
    <hyperlink ref="V96:V97" r:id="rId148" display="https://www.plataformadetransparencia.org.mx/web/guest/inicio" xr:uid="{419D54C5-C361-4DBA-BBD0-DBF2E380A2D0}"/>
    <hyperlink ref="H98" r:id="rId149" xr:uid="{9C3AF0C8-E04D-459F-A84F-2BD32C6FA2E7}"/>
    <hyperlink ref="H99" r:id="rId150" xr:uid="{D666E087-B865-4165-922F-39B2A8E4D6B2}"/>
    <hyperlink ref="V98:V99" r:id="rId151" display="https://www.plataformadetransparencia.org.mx/web/guest/inicio" xr:uid="{AAF6A61E-CFCA-498B-8DAB-5CAD47CDA8D4}"/>
    <hyperlink ref="J74" r:id="rId152" xr:uid="{63EB7086-D17C-44CE-8C6B-2C0A508DF43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9"/>
  <sheetViews>
    <sheetView topLeftCell="A18" workbookViewId="0">
      <selection activeCell="A30" sqref="A3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9.7109375" customWidth="1"/>
  </cols>
  <sheetData>
    <row r="1" spans="1:19" hidden="1" x14ac:dyDescent="0.25">
      <c r="A1">
        <v>2</v>
      </c>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6">
        <v>1</v>
      </c>
      <c r="B4" s="6" t="s">
        <v>327</v>
      </c>
      <c r="C4" s="6" t="s">
        <v>111</v>
      </c>
      <c r="D4" s="6" t="s">
        <v>328</v>
      </c>
      <c r="E4" s="6">
        <v>2248</v>
      </c>
      <c r="F4" s="6" t="s">
        <v>329</v>
      </c>
      <c r="G4" s="6" t="s">
        <v>136</v>
      </c>
      <c r="H4" s="6" t="s">
        <v>330</v>
      </c>
      <c r="I4" s="6">
        <v>161020001</v>
      </c>
      <c r="J4" s="6" t="s">
        <v>331</v>
      </c>
      <c r="K4" s="6">
        <v>102</v>
      </c>
      <c r="L4" s="6" t="s">
        <v>331</v>
      </c>
      <c r="M4" s="6">
        <v>16</v>
      </c>
      <c r="N4" s="6" t="s">
        <v>175</v>
      </c>
      <c r="O4" s="6">
        <v>60170</v>
      </c>
      <c r="P4" s="6"/>
      <c r="Q4" s="6">
        <v>5237287</v>
      </c>
      <c r="R4" s="6"/>
      <c r="S4" s="6" t="s">
        <v>332</v>
      </c>
    </row>
    <row r="5" spans="1:19" x14ac:dyDescent="0.25">
      <c r="A5" s="6">
        <v>2</v>
      </c>
      <c r="B5" s="6" t="s">
        <v>347</v>
      </c>
      <c r="C5" s="6" t="s">
        <v>111</v>
      </c>
      <c r="D5" s="6" t="s">
        <v>348</v>
      </c>
      <c r="E5" s="6">
        <v>189</v>
      </c>
      <c r="F5" s="6"/>
      <c r="G5" s="6" t="s">
        <v>136</v>
      </c>
      <c r="H5" s="6" t="s">
        <v>349</v>
      </c>
      <c r="I5" s="6">
        <v>161020001</v>
      </c>
      <c r="J5" s="6" t="s">
        <v>331</v>
      </c>
      <c r="K5" s="6">
        <v>102</v>
      </c>
      <c r="L5" s="6" t="s">
        <v>331</v>
      </c>
      <c r="M5" s="6">
        <v>16</v>
      </c>
      <c r="N5" s="6" t="s">
        <v>175</v>
      </c>
      <c r="O5" s="6">
        <v>60150</v>
      </c>
      <c r="P5" s="6"/>
      <c r="Q5" s="6" t="s">
        <v>350</v>
      </c>
      <c r="R5" s="11" t="s">
        <v>351</v>
      </c>
      <c r="S5" s="6" t="s">
        <v>352</v>
      </c>
    </row>
    <row r="6" spans="1:19" x14ac:dyDescent="0.25">
      <c r="A6" s="3">
        <v>3</v>
      </c>
      <c r="B6" s="3" t="s">
        <v>374</v>
      </c>
      <c r="C6" s="3" t="s">
        <v>130</v>
      </c>
      <c r="D6" s="3" t="s">
        <v>189</v>
      </c>
      <c r="E6" s="3">
        <v>84</v>
      </c>
      <c r="F6" s="3"/>
      <c r="G6" s="3" t="s">
        <v>136</v>
      </c>
      <c r="H6" s="3" t="s">
        <v>375</v>
      </c>
      <c r="I6" s="6">
        <v>161020001</v>
      </c>
      <c r="J6" s="3" t="s">
        <v>331</v>
      </c>
      <c r="K6" s="3">
        <v>102</v>
      </c>
      <c r="L6" s="3" t="s">
        <v>331</v>
      </c>
      <c r="M6" s="3">
        <v>16</v>
      </c>
      <c r="N6" s="3" t="s">
        <v>175</v>
      </c>
      <c r="O6" s="3">
        <v>60050</v>
      </c>
      <c r="P6" s="3"/>
      <c r="Q6" s="3"/>
      <c r="R6" s="15" t="s">
        <v>376</v>
      </c>
      <c r="S6" s="3" t="s">
        <v>377</v>
      </c>
    </row>
    <row r="7" spans="1:19" x14ac:dyDescent="0.25">
      <c r="A7" s="3">
        <v>4</v>
      </c>
      <c r="B7" s="9" t="s">
        <v>420</v>
      </c>
      <c r="C7" s="9" t="s">
        <v>111</v>
      </c>
      <c r="D7" s="9" t="s">
        <v>408</v>
      </c>
      <c r="E7" s="9" t="s">
        <v>329</v>
      </c>
      <c r="F7" s="9" t="s">
        <v>334</v>
      </c>
      <c r="G7" s="9" t="s">
        <v>136</v>
      </c>
      <c r="H7" s="9" t="s">
        <v>409</v>
      </c>
      <c r="I7" s="6">
        <v>161020001</v>
      </c>
      <c r="J7" s="9" t="s">
        <v>331</v>
      </c>
      <c r="K7" s="9">
        <v>102</v>
      </c>
      <c r="L7" s="9" t="s">
        <v>331</v>
      </c>
      <c r="M7" s="9">
        <v>16</v>
      </c>
      <c r="N7" s="9" t="s">
        <v>175</v>
      </c>
      <c r="O7" s="9">
        <v>60160</v>
      </c>
      <c r="P7" s="9" t="s">
        <v>410</v>
      </c>
      <c r="Q7" s="9" t="s">
        <v>411</v>
      </c>
      <c r="R7" s="9" t="s">
        <v>412</v>
      </c>
      <c r="S7" s="9" t="s">
        <v>413</v>
      </c>
    </row>
    <row r="8" spans="1:19" x14ac:dyDescent="0.25">
      <c r="A8" s="3">
        <v>5</v>
      </c>
      <c r="B8" s="9" t="s">
        <v>400</v>
      </c>
      <c r="C8" s="9" t="s">
        <v>111</v>
      </c>
      <c r="D8" s="9" t="s">
        <v>414</v>
      </c>
      <c r="E8" s="9">
        <v>444</v>
      </c>
      <c r="F8" s="9" t="s">
        <v>334</v>
      </c>
      <c r="G8" s="9" t="s">
        <v>136</v>
      </c>
      <c r="H8" s="16" t="s">
        <v>415</v>
      </c>
      <c r="I8" s="6">
        <v>161020001</v>
      </c>
      <c r="J8" s="9" t="s">
        <v>331</v>
      </c>
      <c r="K8" s="9">
        <v>102</v>
      </c>
      <c r="L8" s="9" t="s">
        <v>331</v>
      </c>
      <c r="M8" s="9">
        <v>16</v>
      </c>
      <c r="N8" s="9" t="s">
        <v>175</v>
      </c>
      <c r="O8" s="9">
        <v>60080</v>
      </c>
      <c r="P8" s="9" t="s">
        <v>410</v>
      </c>
      <c r="Q8" s="9" t="s">
        <v>416</v>
      </c>
      <c r="R8" s="9" t="s">
        <v>412</v>
      </c>
      <c r="S8" s="9" t="s">
        <v>413</v>
      </c>
    </row>
    <row r="9" spans="1:19" x14ac:dyDescent="0.25">
      <c r="A9" s="3">
        <v>6</v>
      </c>
      <c r="B9" s="6" t="s">
        <v>430</v>
      </c>
      <c r="C9" s="6" t="s">
        <v>120</v>
      </c>
      <c r="D9" s="6" t="s">
        <v>442</v>
      </c>
      <c r="E9" s="6">
        <v>2</v>
      </c>
      <c r="F9" s="6"/>
      <c r="G9" s="6" t="s">
        <v>134</v>
      </c>
      <c r="H9" s="6" t="s">
        <v>443</v>
      </c>
      <c r="I9" s="6">
        <v>161020001</v>
      </c>
      <c r="J9" s="6" t="s">
        <v>443</v>
      </c>
      <c r="K9" s="6">
        <v>102</v>
      </c>
      <c r="L9" s="6" t="s">
        <v>331</v>
      </c>
      <c r="M9" s="6">
        <v>16</v>
      </c>
      <c r="N9" s="6" t="s">
        <v>175</v>
      </c>
      <c r="O9" s="6">
        <v>60000</v>
      </c>
      <c r="Q9" s="6" t="s">
        <v>444</v>
      </c>
      <c r="R9" s="18" t="s">
        <v>445</v>
      </c>
      <c r="S9" s="3" t="s">
        <v>474</v>
      </c>
    </row>
    <row r="10" spans="1:19" x14ac:dyDescent="0.25">
      <c r="A10" s="3">
        <v>7</v>
      </c>
      <c r="B10" s="6" t="s">
        <v>431</v>
      </c>
      <c r="C10" s="6" t="s">
        <v>111</v>
      </c>
      <c r="D10" s="6" t="s">
        <v>181</v>
      </c>
      <c r="E10" s="6">
        <v>142</v>
      </c>
      <c r="F10" s="6"/>
      <c r="G10" s="6" t="s">
        <v>134</v>
      </c>
      <c r="H10" s="6" t="s">
        <v>443</v>
      </c>
      <c r="I10" s="6">
        <v>161020001</v>
      </c>
      <c r="J10" s="6" t="s">
        <v>443</v>
      </c>
      <c r="K10" s="6">
        <v>102</v>
      </c>
      <c r="L10" s="6" t="s">
        <v>331</v>
      </c>
      <c r="M10" s="6">
        <v>16</v>
      </c>
      <c r="N10" s="6" t="s">
        <v>175</v>
      </c>
      <c r="O10" s="6">
        <v>60050</v>
      </c>
      <c r="Q10" s="6" t="s">
        <v>446</v>
      </c>
      <c r="R10" s="18" t="s">
        <v>447</v>
      </c>
      <c r="S10" s="3" t="s">
        <v>475</v>
      </c>
    </row>
    <row r="11" spans="1:19" ht="30" x14ac:dyDescent="0.25">
      <c r="A11" s="3">
        <v>8</v>
      </c>
      <c r="B11" s="6" t="s">
        <v>432</v>
      </c>
      <c r="C11" s="6" t="s">
        <v>111</v>
      </c>
      <c r="D11" s="6" t="s">
        <v>448</v>
      </c>
      <c r="E11" s="6" t="s">
        <v>449</v>
      </c>
      <c r="F11" s="6"/>
      <c r="G11" s="6" t="s">
        <v>152</v>
      </c>
      <c r="H11" s="6" t="s">
        <v>450</v>
      </c>
      <c r="I11" s="6">
        <v>161020057</v>
      </c>
      <c r="J11" s="6" t="s">
        <v>450</v>
      </c>
      <c r="K11" s="6">
        <v>102</v>
      </c>
      <c r="L11" s="6" t="s">
        <v>331</v>
      </c>
      <c r="M11" s="6">
        <v>16</v>
      </c>
      <c r="N11" s="6" t="s">
        <v>175</v>
      </c>
      <c r="O11" s="6">
        <v>60202</v>
      </c>
      <c r="Q11" s="6"/>
      <c r="R11" s="18" t="s">
        <v>451</v>
      </c>
      <c r="S11" s="3" t="s">
        <v>476</v>
      </c>
    </row>
    <row r="12" spans="1:19" ht="30" x14ac:dyDescent="0.25">
      <c r="A12" s="3">
        <v>9</v>
      </c>
      <c r="B12" s="6" t="s">
        <v>433</v>
      </c>
      <c r="C12" s="6" t="s">
        <v>128</v>
      </c>
      <c r="D12" s="6" t="s">
        <v>452</v>
      </c>
      <c r="E12" s="6" t="s">
        <v>449</v>
      </c>
      <c r="F12" s="6"/>
      <c r="G12" s="6" t="s">
        <v>163</v>
      </c>
      <c r="H12" s="6" t="s">
        <v>443</v>
      </c>
      <c r="I12" s="6">
        <v>161020001</v>
      </c>
      <c r="J12" s="6" t="s">
        <v>443</v>
      </c>
      <c r="K12" s="6">
        <v>102</v>
      </c>
      <c r="L12" s="6" t="s">
        <v>331</v>
      </c>
      <c r="M12" s="6">
        <v>16</v>
      </c>
      <c r="N12" s="6" t="s">
        <v>175</v>
      </c>
      <c r="O12" s="6">
        <v>60160</v>
      </c>
      <c r="Q12" s="6"/>
      <c r="R12" s="18" t="s">
        <v>453</v>
      </c>
      <c r="S12" s="3" t="s">
        <v>476</v>
      </c>
    </row>
    <row r="13" spans="1:19" ht="30" x14ac:dyDescent="0.25">
      <c r="A13" s="3">
        <v>10</v>
      </c>
      <c r="B13" s="6" t="s">
        <v>434</v>
      </c>
      <c r="C13" s="6" t="s">
        <v>120</v>
      </c>
      <c r="D13" s="6" t="s">
        <v>181</v>
      </c>
      <c r="E13" s="6">
        <v>9</v>
      </c>
      <c r="F13" s="6"/>
      <c r="G13" s="6" t="s">
        <v>142</v>
      </c>
      <c r="H13" s="6" t="s">
        <v>454</v>
      </c>
      <c r="I13" s="6">
        <v>161020413</v>
      </c>
      <c r="J13" s="6" t="s">
        <v>443</v>
      </c>
      <c r="K13" s="6">
        <v>102</v>
      </c>
      <c r="L13" s="6" t="s">
        <v>331</v>
      </c>
      <c r="M13" s="6">
        <v>16</v>
      </c>
      <c r="N13" s="6" t="s">
        <v>175</v>
      </c>
      <c r="O13" s="6">
        <v>60090</v>
      </c>
      <c r="Q13" s="6"/>
      <c r="R13" s="18" t="s">
        <v>455</v>
      </c>
      <c r="S13" s="3" t="s">
        <v>476</v>
      </c>
    </row>
    <row r="14" spans="1:19" ht="30" x14ac:dyDescent="0.25">
      <c r="A14" s="3">
        <v>11</v>
      </c>
      <c r="B14" s="6" t="s">
        <v>435</v>
      </c>
      <c r="C14" s="6" t="s">
        <v>111</v>
      </c>
      <c r="D14" s="6" t="s">
        <v>456</v>
      </c>
      <c r="E14" s="6" t="s">
        <v>449</v>
      </c>
      <c r="F14" s="6"/>
      <c r="G14" s="6" t="s">
        <v>142</v>
      </c>
      <c r="H14" s="6" t="s">
        <v>457</v>
      </c>
      <c r="I14" s="6">
        <v>161020082</v>
      </c>
      <c r="J14" s="6" t="s">
        <v>443</v>
      </c>
      <c r="K14" s="6">
        <v>102</v>
      </c>
      <c r="L14" s="6" t="s">
        <v>331</v>
      </c>
      <c r="M14" s="6">
        <v>16</v>
      </c>
      <c r="N14" s="6" t="s">
        <v>175</v>
      </c>
      <c r="O14" s="6">
        <v>60230</v>
      </c>
      <c r="Q14" s="6"/>
      <c r="R14" s="18" t="s">
        <v>458</v>
      </c>
      <c r="S14" s="3" t="s">
        <v>476</v>
      </c>
    </row>
    <row r="15" spans="1:19" ht="30" x14ac:dyDescent="0.25">
      <c r="A15" s="3">
        <v>12</v>
      </c>
      <c r="B15" s="6" t="s">
        <v>436</v>
      </c>
      <c r="C15" s="6" t="s">
        <v>111</v>
      </c>
      <c r="D15" s="23" t="s">
        <v>459</v>
      </c>
      <c r="E15" s="6" t="s">
        <v>449</v>
      </c>
      <c r="F15" s="6"/>
      <c r="G15" s="6" t="s">
        <v>154</v>
      </c>
      <c r="H15" s="6" t="s">
        <v>460</v>
      </c>
      <c r="I15" s="6">
        <v>161020090</v>
      </c>
      <c r="J15" s="6" t="s">
        <v>460</v>
      </c>
      <c r="K15" s="6">
        <v>102</v>
      </c>
      <c r="L15" s="6" t="s">
        <v>331</v>
      </c>
      <c r="M15" s="6">
        <v>16</v>
      </c>
      <c r="N15" s="6" t="s">
        <v>175</v>
      </c>
      <c r="O15" s="6">
        <v>60200</v>
      </c>
      <c r="Q15" s="6"/>
      <c r="R15" s="18" t="s">
        <v>461</v>
      </c>
      <c r="S15" s="3" t="s">
        <v>476</v>
      </c>
    </row>
    <row r="16" spans="1:19" ht="30" x14ac:dyDescent="0.25">
      <c r="A16" s="3">
        <v>13</v>
      </c>
      <c r="B16" s="6" t="s">
        <v>437</v>
      </c>
      <c r="C16" s="6" t="s">
        <v>111</v>
      </c>
      <c r="D16" s="6" t="s">
        <v>462</v>
      </c>
      <c r="E16" s="6" t="s">
        <v>449</v>
      </c>
      <c r="F16" s="6"/>
      <c r="G16" s="6" t="s">
        <v>152</v>
      </c>
      <c r="H16" s="6" t="s">
        <v>463</v>
      </c>
      <c r="I16" s="6">
        <v>161020061</v>
      </c>
      <c r="J16" s="6" t="s">
        <v>463</v>
      </c>
      <c r="K16" s="6">
        <v>102</v>
      </c>
      <c r="L16" s="6" t="s">
        <v>331</v>
      </c>
      <c r="M16" s="6">
        <v>16</v>
      </c>
      <c r="N16" s="6" t="s">
        <v>175</v>
      </c>
      <c r="O16" s="6">
        <v>60223</v>
      </c>
      <c r="Q16" s="6"/>
      <c r="R16" s="18" t="s">
        <v>464</v>
      </c>
      <c r="S16" s="3" t="s">
        <v>476</v>
      </c>
    </row>
    <row r="17" spans="1:19" ht="30" x14ac:dyDescent="0.25">
      <c r="A17" s="3">
        <v>14</v>
      </c>
      <c r="B17" s="6" t="s">
        <v>438</v>
      </c>
      <c r="C17" s="6" t="s">
        <v>111</v>
      </c>
      <c r="D17" s="6" t="s">
        <v>465</v>
      </c>
      <c r="E17" s="6" t="s">
        <v>449</v>
      </c>
      <c r="F17" s="6"/>
      <c r="G17" s="6" t="s">
        <v>152</v>
      </c>
      <c r="H17" s="6" t="s">
        <v>466</v>
      </c>
      <c r="I17" s="6">
        <v>161020070</v>
      </c>
      <c r="J17" s="6" t="s">
        <v>466</v>
      </c>
      <c r="K17" s="6">
        <v>102</v>
      </c>
      <c r="L17" s="6" t="s">
        <v>331</v>
      </c>
      <c r="M17" s="6">
        <v>16</v>
      </c>
      <c r="N17" s="6" t="s">
        <v>175</v>
      </c>
      <c r="O17" s="6">
        <v>60201</v>
      </c>
      <c r="Q17" s="6"/>
      <c r="R17" s="18" t="s">
        <v>467</v>
      </c>
      <c r="S17" s="3" t="s">
        <v>476</v>
      </c>
    </row>
    <row r="18" spans="1:19" ht="30" x14ac:dyDescent="0.25">
      <c r="A18" s="3">
        <v>15</v>
      </c>
      <c r="B18" s="6" t="s">
        <v>439</v>
      </c>
      <c r="C18" s="6" t="s">
        <v>111</v>
      </c>
      <c r="D18" s="6" t="s">
        <v>448</v>
      </c>
      <c r="E18" s="6" t="s">
        <v>449</v>
      </c>
      <c r="F18" s="6"/>
      <c r="G18" s="6" t="s">
        <v>152</v>
      </c>
      <c r="H18" s="6" t="s">
        <v>468</v>
      </c>
      <c r="I18" s="6">
        <v>161020106</v>
      </c>
      <c r="J18" s="6" t="s">
        <v>468</v>
      </c>
      <c r="K18" s="6">
        <v>102</v>
      </c>
      <c r="L18" s="6" t="s">
        <v>331</v>
      </c>
      <c r="M18" s="6">
        <v>16</v>
      </c>
      <c r="N18" s="6" t="s">
        <v>175</v>
      </c>
      <c r="O18" s="6">
        <v>58531</v>
      </c>
      <c r="Q18" s="6"/>
      <c r="R18" s="24"/>
      <c r="S18" s="3" t="s">
        <v>476</v>
      </c>
    </row>
    <row r="19" spans="1:19" ht="30" x14ac:dyDescent="0.25">
      <c r="A19" s="3">
        <v>16</v>
      </c>
      <c r="B19" s="6" t="s">
        <v>440</v>
      </c>
      <c r="C19" s="6" t="s">
        <v>111</v>
      </c>
      <c r="D19" s="6" t="s">
        <v>469</v>
      </c>
      <c r="E19" s="6" t="s">
        <v>449</v>
      </c>
      <c r="F19" s="6"/>
      <c r="G19" s="6" t="s">
        <v>152</v>
      </c>
      <c r="H19" s="6" t="s">
        <v>470</v>
      </c>
      <c r="I19" s="6">
        <v>161020123</v>
      </c>
      <c r="J19" s="6" t="s">
        <v>470</v>
      </c>
      <c r="K19" s="6">
        <v>102</v>
      </c>
      <c r="L19" s="6" t="s">
        <v>331</v>
      </c>
      <c r="M19" s="6">
        <v>16</v>
      </c>
      <c r="N19" s="6" t="s">
        <v>175</v>
      </c>
      <c r="O19" s="6">
        <v>60203</v>
      </c>
      <c r="Q19" s="6"/>
      <c r="R19" s="18" t="s">
        <v>471</v>
      </c>
      <c r="S19" s="3" t="s">
        <v>476</v>
      </c>
    </row>
    <row r="20" spans="1:19" ht="30" x14ac:dyDescent="0.25">
      <c r="A20" s="3">
        <v>17</v>
      </c>
      <c r="B20" s="6" t="s">
        <v>441</v>
      </c>
      <c r="C20" s="6" t="s">
        <v>111</v>
      </c>
      <c r="D20" s="6" t="s">
        <v>472</v>
      </c>
      <c r="E20" s="6">
        <v>1</v>
      </c>
      <c r="F20" s="6"/>
      <c r="G20" s="6" t="s">
        <v>152</v>
      </c>
      <c r="H20" s="6" t="s">
        <v>473</v>
      </c>
      <c r="I20" s="6">
        <v>161020063</v>
      </c>
      <c r="J20" s="6" t="s">
        <v>473</v>
      </c>
      <c r="K20" s="6">
        <v>102</v>
      </c>
      <c r="L20" s="6" t="s">
        <v>331</v>
      </c>
      <c r="M20" s="6">
        <v>16</v>
      </c>
      <c r="N20" s="6" t="s">
        <v>175</v>
      </c>
      <c r="O20" s="6">
        <v>61920</v>
      </c>
      <c r="Q20" s="6"/>
      <c r="R20" s="24"/>
      <c r="S20" s="3" t="s">
        <v>476</v>
      </c>
    </row>
    <row r="21" spans="1:19" x14ac:dyDescent="0.25">
      <c r="A21" s="6">
        <v>18</v>
      </c>
      <c r="B21" s="6" t="s">
        <v>486</v>
      </c>
      <c r="C21" s="6" t="s">
        <v>130</v>
      </c>
      <c r="D21" s="6" t="s">
        <v>418</v>
      </c>
      <c r="E21" s="6">
        <v>514</v>
      </c>
      <c r="F21" s="6"/>
      <c r="G21" s="6" t="s">
        <v>136</v>
      </c>
      <c r="H21" s="6" t="s">
        <v>490</v>
      </c>
      <c r="I21" s="6">
        <v>161020001</v>
      </c>
      <c r="J21" s="6" t="s">
        <v>443</v>
      </c>
      <c r="K21" s="6">
        <v>102</v>
      </c>
      <c r="L21" s="6" t="s">
        <v>443</v>
      </c>
      <c r="M21" s="6">
        <v>16</v>
      </c>
      <c r="N21" s="6" t="s">
        <v>175</v>
      </c>
      <c r="O21" s="6">
        <v>60050</v>
      </c>
      <c r="P21" s="6"/>
      <c r="Q21" s="6" t="s">
        <v>491</v>
      </c>
      <c r="R21" s="11" t="s">
        <v>492</v>
      </c>
      <c r="S21" s="6" t="s">
        <v>493</v>
      </c>
    </row>
    <row r="22" spans="1:19" x14ac:dyDescent="0.25">
      <c r="A22" s="6">
        <v>19</v>
      </c>
      <c r="B22" s="6" t="s">
        <v>642</v>
      </c>
      <c r="C22" s="6" t="s">
        <v>130</v>
      </c>
      <c r="D22" s="6" t="s">
        <v>418</v>
      </c>
      <c r="E22" s="6">
        <v>514</v>
      </c>
      <c r="F22" s="6"/>
      <c r="G22" s="6" t="s">
        <v>136</v>
      </c>
      <c r="H22" s="6" t="s">
        <v>490</v>
      </c>
      <c r="I22" s="6">
        <v>161020001</v>
      </c>
      <c r="J22" s="6" t="s">
        <v>443</v>
      </c>
      <c r="K22" s="6">
        <v>102</v>
      </c>
      <c r="L22" s="6" t="s">
        <v>443</v>
      </c>
      <c r="M22" s="6">
        <v>16</v>
      </c>
      <c r="N22" s="6" t="s">
        <v>175</v>
      </c>
      <c r="O22" s="6">
        <v>60050</v>
      </c>
      <c r="P22" s="6"/>
      <c r="Q22" s="6" t="s">
        <v>643</v>
      </c>
      <c r="R22" s="11" t="s">
        <v>644</v>
      </c>
      <c r="S22" s="6" t="s">
        <v>493</v>
      </c>
    </row>
    <row r="23" spans="1:19" x14ac:dyDescent="0.25">
      <c r="A23" s="6">
        <v>20</v>
      </c>
      <c r="B23" s="6" t="s">
        <v>758</v>
      </c>
      <c r="C23" s="6" t="s">
        <v>111</v>
      </c>
      <c r="D23" s="6" t="s">
        <v>759</v>
      </c>
      <c r="E23" s="6">
        <v>87</v>
      </c>
      <c r="F23" s="6"/>
      <c r="G23" s="6" t="s">
        <v>136</v>
      </c>
      <c r="H23" s="6" t="s">
        <v>760</v>
      </c>
      <c r="I23" s="6">
        <v>1</v>
      </c>
      <c r="J23" s="6" t="s">
        <v>331</v>
      </c>
      <c r="K23" s="6">
        <v>102</v>
      </c>
      <c r="L23" s="6" t="s">
        <v>331</v>
      </c>
      <c r="M23" s="6">
        <v>16</v>
      </c>
      <c r="N23" s="6" t="s">
        <v>175</v>
      </c>
      <c r="O23" s="6">
        <v>60000</v>
      </c>
      <c r="P23" s="6"/>
      <c r="Q23" s="43" t="s">
        <v>761</v>
      </c>
      <c r="R23" s="18" t="s">
        <v>762</v>
      </c>
      <c r="S23" s="6" t="s">
        <v>763</v>
      </c>
    </row>
    <row r="24" spans="1:19" x14ac:dyDescent="0.25">
      <c r="A24" s="6">
        <v>21</v>
      </c>
      <c r="B24" s="6" t="s">
        <v>764</v>
      </c>
      <c r="C24" s="6" t="s">
        <v>111</v>
      </c>
      <c r="D24" s="6" t="s">
        <v>759</v>
      </c>
      <c r="E24" s="6">
        <v>87</v>
      </c>
      <c r="F24" s="6"/>
      <c r="G24" s="6" t="s">
        <v>136</v>
      </c>
      <c r="H24" s="6" t="s">
        <v>760</v>
      </c>
      <c r="I24" s="6">
        <v>1</v>
      </c>
      <c r="J24" s="6" t="s">
        <v>331</v>
      </c>
      <c r="K24" s="6">
        <v>102</v>
      </c>
      <c r="L24" s="6" t="s">
        <v>331</v>
      </c>
      <c r="M24" s="6">
        <v>16</v>
      </c>
      <c r="N24" s="6" t="s">
        <v>175</v>
      </c>
      <c r="O24" s="6">
        <v>60000</v>
      </c>
      <c r="P24" s="6"/>
      <c r="Q24" s="6" t="s">
        <v>765</v>
      </c>
      <c r="R24" s="11" t="s">
        <v>766</v>
      </c>
      <c r="S24" s="6" t="s">
        <v>763</v>
      </c>
    </row>
    <row r="25" spans="1:19" x14ac:dyDescent="0.25">
      <c r="A25" s="6">
        <v>22</v>
      </c>
      <c r="B25" s="6" t="s">
        <v>689</v>
      </c>
      <c r="C25" s="6" t="s">
        <v>111</v>
      </c>
      <c r="D25" s="6" t="s">
        <v>767</v>
      </c>
      <c r="E25" s="6">
        <v>2320</v>
      </c>
      <c r="F25" s="6"/>
      <c r="G25" s="6" t="s">
        <v>145</v>
      </c>
      <c r="H25" s="6" t="s">
        <v>768</v>
      </c>
      <c r="I25" s="6">
        <v>1</v>
      </c>
      <c r="J25" s="6" t="s">
        <v>331</v>
      </c>
      <c r="K25" s="6">
        <v>102</v>
      </c>
      <c r="L25" s="6" t="s">
        <v>331</v>
      </c>
      <c r="M25" s="6">
        <v>16</v>
      </c>
      <c r="N25" s="6" t="s">
        <v>175</v>
      </c>
      <c r="O25" s="44">
        <v>60094</v>
      </c>
      <c r="P25" s="6"/>
      <c r="Q25" s="6" t="s">
        <v>769</v>
      </c>
      <c r="R25" s="6"/>
      <c r="S25" s="6" t="s">
        <v>763</v>
      </c>
    </row>
    <row r="26" spans="1:19" x14ac:dyDescent="0.25">
      <c r="A26" s="6">
        <v>23</v>
      </c>
      <c r="B26" s="45" t="s">
        <v>770</v>
      </c>
      <c r="C26" s="45" t="s">
        <v>111</v>
      </c>
      <c r="D26" s="45" t="s">
        <v>771</v>
      </c>
      <c r="E26" s="45" t="s">
        <v>449</v>
      </c>
      <c r="F26" s="45" t="s">
        <v>449</v>
      </c>
      <c r="G26" s="45" t="s">
        <v>132</v>
      </c>
      <c r="H26" s="45" t="s">
        <v>331</v>
      </c>
      <c r="I26" s="6">
        <v>1</v>
      </c>
      <c r="J26" s="45" t="s">
        <v>331</v>
      </c>
      <c r="K26" s="45">
        <v>102</v>
      </c>
      <c r="L26" s="6" t="s">
        <v>331</v>
      </c>
      <c r="M26" s="45">
        <v>16</v>
      </c>
      <c r="N26" s="45" t="s">
        <v>175</v>
      </c>
      <c r="O26" s="45">
        <v>60070</v>
      </c>
      <c r="P26" s="45"/>
      <c r="Q26" s="45"/>
      <c r="R26" s="46" t="s">
        <v>772</v>
      </c>
      <c r="S26" s="6" t="s">
        <v>763</v>
      </c>
    </row>
    <row r="27" spans="1:19" x14ac:dyDescent="0.25">
      <c r="A27" s="6">
        <v>23</v>
      </c>
      <c r="B27" s="37" t="s">
        <v>773</v>
      </c>
      <c r="C27" s="45" t="s">
        <v>111</v>
      </c>
      <c r="D27" s="45" t="s">
        <v>774</v>
      </c>
      <c r="E27" s="45" t="s">
        <v>449</v>
      </c>
      <c r="F27" s="45" t="s">
        <v>449</v>
      </c>
      <c r="G27" s="45" t="s">
        <v>136</v>
      </c>
      <c r="H27" s="45" t="s">
        <v>331</v>
      </c>
      <c r="I27" s="6">
        <v>1</v>
      </c>
      <c r="J27" s="45" t="s">
        <v>331</v>
      </c>
      <c r="K27" s="45">
        <v>102</v>
      </c>
      <c r="L27" s="6" t="s">
        <v>331</v>
      </c>
      <c r="M27" s="45">
        <v>16</v>
      </c>
      <c r="N27" s="45" t="s">
        <v>175</v>
      </c>
      <c r="O27" s="45">
        <v>60156</v>
      </c>
      <c r="P27" s="45"/>
      <c r="Q27" s="45"/>
      <c r="R27" s="46" t="s">
        <v>772</v>
      </c>
      <c r="S27" s="6" t="s">
        <v>763</v>
      </c>
    </row>
    <row r="28" spans="1:19" x14ac:dyDescent="0.25">
      <c r="A28" s="6">
        <v>24</v>
      </c>
      <c r="B28" s="6" t="s">
        <v>734</v>
      </c>
      <c r="C28" s="45" t="s">
        <v>130</v>
      </c>
      <c r="D28" s="6" t="s">
        <v>189</v>
      </c>
      <c r="E28" s="6">
        <v>520</v>
      </c>
      <c r="F28" s="6"/>
      <c r="G28" s="45" t="s">
        <v>136</v>
      </c>
      <c r="H28" s="6" t="s">
        <v>775</v>
      </c>
      <c r="I28" s="6">
        <v>1</v>
      </c>
      <c r="J28" s="6" t="s">
        <v>331</v>
      </c>
      <c r="K28" s="6">
        <v>102</v>
      </c>
      <c r="L28" s="6" t="s">
        <v>331</v>
      </c>
      <c r="M28" s="6">
        <v>16</v>
      </c>
      <c r="N28" s="45" t="s">
        <v>175</v>
      </c>
      <c r="O28" s="6">
        <v>60050</v>
      </c>
      <c r="P28" s="6"/>
      <c r="Q28" s="6"/>
      <c r="R28" s="18" t="s">
        <v>776</v>
      </c>
      <c r="S28" s="6" t="s">
        <v>777</v>
      </c>
    </row>
    <row r="29" spans="1:19" x14ac:dyDescent="0.25">
      <c r="A29" s="6">
        <v>25</v>
      </c>
      <c r="B29" s="6" t="s">
        <v>778</v>
      </c>
      <c r="C29" s="6" t="s">
        <v>130</v>
      </c>
      <c r="D29" s="6" t="s">
        <v>189</v>
      </c>
      <c r="E29" s="6">
        <v>520</v>
      </c>
      <c r="F29" s="6"/>
      <c r="G29" s="6" t="s">
        <v>136</v>
      </c>
      <c r="H29" s="6" t="s">
        <v>775</v>
      </c>
      <c r="I29" s="6">
        <v>1</v>
      </c>
      <c r="J29" s="6" t="s">
        <v>331</v>
      </c>
      <c r="K29" s="6">
        <v>102</v>
      </c>
      <c r="L29" s="6" t="s">
        <v>331</v>
      </c>
      <c r="M29" s="6">
        <v>16</v>
      </c>
      <c r="N29" s="6" t="s">
        <v>175</v>
      </c>
      <c r="O29" s="6">
        <v>60050</v>
      </c>
      <c r="P29" s="6"/>
      <c r="Q29" s="6" t="s">
        <v>779</v>
      </c>
      <c r="R29" s="18" t="s">
        <v>780</v>
      </c>
      <c r="S29" s="6" t="s">
        <v>781</v>
      </c>
    </row>
  </sheetData>
  <dataValidations count="9">
    <dataValidation type="list" allowBlank="1" showErrorMessage="1" sqref="C4:C6 C9:C22 C30:C201 C24:C28" xr:uid="{00000000-0002-0000-0100-000000000000}">
      <formula1>Hidden_1_Tabla_5143742</formula1>
    </dataValidation>
    <dataValidation type="list" allowBlank="1" showErrorMessage="1" sqref="G4:G6 G9:G22 G30:G201 G24:G28" xr:uid="{00000000-0002-0000-0100-000001000000}">
      <formula1>Hidden_2_Tabla_5143746</formula1>
    </dataValidation>
    <dataValidation type="list" allowBlank="1" showErrorMessage="1" sqref="N4:N6 N9:N22 N30:N201 O27 N24:N28" xr:uid="{00000000-0002-0000-0100-000002000000}">
      <formula1>Hidden_3_Tabla_51437413</formula1>
    </dataValidation>
    <dataValidation type="list" allowBlank="1" showInputMessage="1" showErrorMessage="1" sqref="C7:C8" xr:uid="{BBA41AC9-2960-4FEA-B285-883F4EF2EDD2}">
      <formula1>hidden_Tabla_2399171</formula1>
    </dataValidation>
    <dataValidation type="list" allowBlank="1" showInputMessage="1" showErrorMessage="1" sqref="G7:G8" xr:uid="{20C804DD-273A-4229-A139-08E930CEA0F7}">
      <formula1>hidden_Tabla_2399172</formula1>
    </dataValidation>
    <dataValidation type="list" allowBlank="1" showInputMessage="1" showErrorMessage="1" sqref="N7" xr:uid="{D5A9CF6A-0FA7-44E8-8981-1243D28C0671}">
      <formula1>hidden_Tabla_2399173</formula1>
    </dataValidation>
    <dataValidation type="list" allowBlank="1" showErrorMessage="1" sqref="C23 C29" xr:uid="{C0A9607A-B5AE-4407-B301-A8DE5858A23C}">
      <formula1>Hidden_1_Tabla_5143602</formula1>
    </dataValidation>
    <dataValidation type="list" allowBlank="1" showErrorMessage="1" sqref="G23 G29" xr:uid="{FDBD696A-4C0C-4C90-B96E-03BD39ADC201}">
      <formula1>Hidden_2_Tabla_5143606</formula1>
    </dataValidation>
    <dataValidation type="list" allowBlank="1" showErrorMessage="1" sqref="N23 N29" xr:uid="{F1453B9C-6F88-4254-8C91-3C47BAAFFBF2}">
      <formula1>Hidden_3_Tabla_51436013</formula1>
    </dataValidation>
  </dataValidations>
  <hyperlinks>
    <hyperlink ref="R5" r:id="rId1" xr:uid="{747597A9-8160-47C0-B943-91EFC0D7CF40}"/>
    <hyperlink ref="R6" r:id="rId2" xr:uid="{F28761E1-4FE4-4CEC-80EF-43B325E9325E}"/>
    <hyperlink ref="R9" r:id="rId3" xr:uid="{3898310F-0398-4B94-9F16-FED788C7CAEB}"/>
    <hyperlink ref="R10" r:id="rId4" xr:uid="{CB8CEF60-ED2D-4D5D-8E41-4B5937E76E76}"/>
    <hyperlink ref="R14" r:id="rId5" xr:uid="{9C344E53-C9D4-4C95-BEA1-26DC8FC6900F}"/>
    <hyperlink ref="R15" r:id="rId6" xr:uid="{BACEDD14-644B-4854-8D2C-134DDC82650F}"/>
    <hyperlink ref="R17" r:id="rId7" xr:uid="{D76ACFD0-5525-41FE-9942-0604CF54E619}"/>
    <hyperlink ref="R19" r:id="rId8" xr:uid="{1A4F4DA3-64B4-4BFD-B17D-BA90C8F31FA9}"/>
    <hyperlink ref="R12" r:id="rId9" xr:uid="{0E0ED978-5C9F-4DBC-9D00-AFACD63C990E}"/>
    <hyperlink ref="R13" r:id="rId10" xr:uid="{732F169F-D5F9-437C-968C-50F0094C5299}"/>
    <hyperlink ref="R16" r:id="rId11" xr:uid="{71E04DA3-73E9-430A-94B0-5E66437186E2}"/>
    <hyperlink ref="R11" r:id="rId12" xr:uid="{4FD9865B-A03A-4615-A913-87DDE232E1B0}"/>
    <hyperlink ref="R21" r:id="rId13" xr:uid="{5EFE5A42-3887-4B06-9D1F-3B99057B5906}"/>
    <hyperlink ref="R22" r:id="rId14" xr:uid="{1FC539B0-A79A-47FD-8AD6-55FAE938BBA6}"/>
    <hyperlink ref="R23" r:id="rId15" xr:uid="{DF41CEE6-9270-4E65-9C50-12062345D289}"/>
    <hyperlink ref="R24" r:id="rId16" xr:uid="{F899D68C-9061-4C7A-B39B-C62E0ED368D3}"/>
    <hyperlink ref="R26" r:id="rId17" xr:uid="{3837415A-55AF-4C99-A445-F4A099C6022F}"/>
    <hyperlink ref="R27" r:id="rId18" xr:uid="{2D558FDA-5B39-4CCA-ADBB-9F8146F3D043}"/>
    <hyperlink ref="R28" r:id="rId19" xr:uid="{1AC6C62B-4469-4BDA-A6B8-59E38267E9B9}"/>
    <hyperlink ref="R29" r:id="rId20" xr:uid="{2F4EEA2B-7A72-4FBB-B248-439FF59F0ED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K18" sqref="K18"/>
    </sheetView>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3"/>
  <sheetViews>
    <sheetView topLeftCell="A3" workbookViewId="0">
      <selection activeCell="A10" sqref="A10:B13"/>
    </sheetView>
  </sheetViews>
  <sheetFormatPr baseColWidth="10" defaultColWidth="9.140625" defaultRowHeight="15" x14ac:dyDescent="0.25"/>
  <cols>
    <col min="1" max="1" width="3.42578125" bestFit="1" customWidth="1"/>
    <col min="2" max="2" width="111.42578125" customWidth="1"/>
  </cols>
  <sheetData>
    <row r="1" spans="1:2" hidden="1" x14ac:dyDescent="0.25">
      <c r="B1" t="s">
        <v>8</v>
      </c>
    </row>
    <row r="2" spans="1:2" hidden="1" x14ac:dyDescent="0.25">
      <c r="B2" t="s">
        <v>201</v>
      </c>
    </row>
    <row r="3" spans="1:2" x14ac:dyDescent="0.25">
      <c r="A3" s="1" t="s">
        <v>86</v>
      </c>
      <c r="B3" s="1" t="s">
        <v>202</v>
      </c>
    </row>
    <row r="4" spans="1:2" x14ac:dyDescent="0.25">
      <c r="A4" s="6">
        <v>1</v>
      </c>
      <c r="B4" s="6" t="s">
        <v>333</v>
      </c>
    </row>
    <row r="5" spans="1:2" x14ac:dyDescent="0.25">
      <c r="A5" s="3">
        <v>2</v>
      </c>
      <c r="B5" s="3" t="s">
        <v>374</v>
      </c>
    </row>
    <row r="6" spans="1:2" x14ac:dyDescent="0.25">
      <c r="A6" s="6">
        <v>3</v>
      </c>
      <c r="B6" s="6" t="s">
        <v>417</v>
      </c>
    </row>
    <row r="7" spans="1:2" x14ac:dyDescent="0.25">
      <c r="A7" s="6">
        <v>3</v>
      </c>
      <c r="B7" s="6" t="s">
        <v>421</v>
      </c>
    </row>
    <row r="8" spans="1:2" x14ac:dyDescent="0.25">
      <c r="A8" s="6">
        <v>4</v>
      </c>
      <c r="B8" s="6" t="s">
        <v>486</v>
      </c>
    </row>
    <row r="9" spans="1:2" x14ac:dyDescent="0.25">
      <c r="A9" s="6">
        <v>5</v>
      </c>
      <c r="B9" s="6" t="s">
        <v>642</v>
      </c>
    </row>
    <row r="10" spans="1:2" x14ac:dyDescent="0.25">
      <c r="A10" s="6">
        <v>6</v>
      </c>
      <c r="B10" s="6" t="s">
        <v>782</v>
      </c>
    </row>
    <row r="11" spans="1:2" x14ac:dyDescent="0.25">
      <c r="A11" s="45">
        <v>7</v>
      </c>
      <c r="B11" s="45" t="s">
        <v>783</v>
      </c>
    </row>
    <row r="12" spans="1:2" x14ac:dyDescent="0.25">
      <c r="A12" s="45">
        <v>7</v>
      </c>
      <c r="B12" s="45" t="s">
        <v>784</v>
      </c>
    </row>
    <row r="13" spans="1:2" x14ac:dyDescent="0.25">
      <c r="A13" s="6">
        <v>8</v>
      </c>
      <c r="B13" s="6" t="s">
        <v>785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7"/>
  <sheetViews>
    <sheetView topLeftCell="A15" workbookViewId="0">
      <selection activeCell="A28" sqref="A28"/>
    </sheetView>
  </sheetViews>
  <sheetFormatPr baseColWidth="10" defaultColWidth="9.140625" defaultRowHeight="15" x14ac:dyDescent="0.25"/>
  <cols>
    <col min="1" max="1" width="3.42578125" bestFit="1" customWidth="1"/>
    <col min="2" max="2" width="33.140625" bestFit="1" customWidth="1"/>
    <col min="3" max="3" width="56.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s="6">
        <v>1</v>
      </c>
      <c r="B4" s="6" t="s">
        <v>335</v>
      </c>
      <c r="C4" s="3"/>
      <c r="D4" s="6" t="s">
        <v>111</v>
      </c>
      <c r="E4" s="6" t="s">
        <v>328</v>
      </c>
      <c r="F4" s="6">
        <v>2248</v>
      </c>
      <c r="G4" s="6"/>
      <c r="H4" s="6" t="s">
        <v>136</v>
      </c>
      <c r="I4" s="6" t="s">
        <v>330</v>
      </c>
      <c r="J4" s="6">
        <v>161020001</v>
      </c>
      <c r="K4" s="6" t="s">
        <v>331</v>
      </c>
      <c r="L4" s="6">
        <v>102</v>
      </c>
      <c r="M4" s="6" t="s">
        <v>331</v>
      </c>
      <c r="N4" s="6">
        <v>16</v>
      </c>
      <c r="O4" s="6" t="s">
        <v>175</v>
      </c>
      <c r="P4" s="6">
        <v>60170</v>
      </c>
      <c r="Q4" s="6"/>
    </row>
    <row r="5" spans="1:17" x14ac:dyDescent="0.25">
      <c r="A5" s="6">
        <v>2</v>
      </c>
      <c r="B5" s="6" t="s">
        <v>355</v>
      </c>
      <c r="C5" s="10" t="s">
        <v>351</v>
      </c>
      <c r="D5" s="6" t="s">
        <v>111</v>
      </c>
      <c r="E5" s="6" t="s">
        <v>353</v>
      </c>
      <c r="F5" s="6">
        <v>189</v>
      </c>
      <c r="G5" s="6" t="s">
        <v>334</v>
      </c>
      <c r="H5" s="6" t="s">
        <v>136</v>
      </c>
      <c r="I5" s="6" t="s">
        <v>354</v>
      </c>
      <c r="J5" s="6">
        <v>161020001</v>
      </c>
      <c r="K5" s="6" t="s">
        <v>331</v>
      </c>
      <c r="L5" s="6">
        <v>102</v>
      </c>
      <c r="M5" s="6" t="s">
        <v>331</v>
      </c>
      <c r="N5" s="6">
        <v>16</v>
      </c>
      <c r="O5" s="6" t="s">
        <v>175</v>
      </c>
      <c r="P5" s="6">
        <v>60150</v>
      </c>
      <c r="Q5" s="6"/>
    </row>
    <row r="6" spans="1:17" ht="30" x14ac:dyDescent="0.25">
      <c r="A6" s="3">
        <v>3</v>
      </c>
      <c r="B6" s="3">
        <v>6900819</v>
      </c>
      <c r="C6" s="15" t="s">
        <v>376</v>
      </c>
      <c r="D6" s="3" t="s">
        <v>130</v>
      </c>
      <c r="E6" s="3" t="s">
        <v>189</v>
      </c>
      <c r="F6" s="3">
        <v>84</v>
      </c>
      <c r="G6" s="3"/>
      <c r="H6" s="3" t="s">
        <v>136</v>
      </c>
      <c r="I6" s="3" t="s">
        <v>375</v>
      </c>
      <c r="J6" s="6">
        <v>161020001</v>
      </c>
      <c r="K6" s="3" t="s">
        <v>331</v>
      </c>
      <c r="L6" s="3">
        <v>102</v>
      </c>
      <c r="M6" s="3" t="s">
        <v>331</v>
      </c>
      <c r="N6" s="3">
        <v>16</v>
      </c>
      <c r="O6" s="3" t="s">
        <v>175</v>
      </c>
      <c r="P6" s="3">
        <v>60050</v>
      </c>
      <c r="Q6" s="3"/>
    </row>
    <row r="7" spans="1:17" x14ac:dyDescent="0.25">
      <c r="A7" s="6">
        <v>4</v>
      </c>
      <c r="B7" s="6">
        <v>5240092</v>
      </c>
      <c r="C7" s="3"/>
      <c r="D7" s="6" t="s">
        <v>130</v>
      </c>
      <c r="E7" s="6" t="s">
        <v>418</v>
      </c>
      <c r="F7" s="6">
        <v>514</v>
      </c>
      <c r="G7" s="6">
        <v>1</v>
      </c>
      <c r="H7" s="6" t="s">
        <v>134</v>
      </c>
      <c r="I7" s="6" t="s">
        <v>419</v>
      </c>
      <c r="J7" s="6">
        <v>161020001</v>
      </c>
      <c r="K7" s="6" t="s">
        <v>331</v>
      </c>
      <c r="L7" s="6">
        <v>102</v>
      </c>
      <c r="M7" s="6" t="s">
        <v>331</v>
      </c>
      <c r="N7" s="6">
        <v>16</v>
      </c>
      <c r="O7" s="6" t="s">
        <v>175</v>
      </c>
      <c r="P7" s="6">
        <v>514</v>
      </c>
      <c r="Q7" s="6"/>
    </row>
    <row r="8" spans="1:17" ht="30" x14ac:dyDescent="0.25">
      <c r="A8" s="6">
        <v>5</v>
      </c>
      <c r="B8" s="3" t="s">
        <v>444</v>
      </c>
      <c r="C8" s="19" t="s">
        <v>445</v>
      </c>
      <c r="D8" s="3" t="s">
        <v>120</v>
      </c>
      <c r="E8" s="3" t="s">
        <v>442</v>
      </c>
      <c r="F8" s="3">
        <v>2</v>
      </c>
      <c r="G8" s="3"/>
      <c r="H8" s="3" t="s">
        <v>134</v>
      </c>
      <c r="I8" s="3" t="s">
        <v>443</v>
      </c>
      <c r="J8" s="3">
        <v>161020001</v>
      </c>
      <c r="K8" s="3" t="s">
        <v>443</v>
      </c>
      <c r="L8" s="3">
        <v>102</v>
      </c>
      <c r="M8" s="3" t="s">
        <v>331</v>
      </c>
      <c r="N8" s="3">
        <v>16</v>
      </c>
      <c r="O8" s="3" t="s">
        <v>175</v>
      </c>
      <c r="P8" s="3">
        <v>60000</v>
      </c>
    </row>
    <row r="9" spans="1:17" ht="30" x14ac:dyDescent="0.25">
      <c r="A9" s="6">
        <v>6</v>
      </c>
      <c r="B9" s="3" t="s">
        <v>446</v>
      </c>
      <c r="C9" s="19" t="s">
        <v>447</v>
      </c>
      <c r="D9" s="3" t="s">
        <v>111</v>
      </c>
      <c r="E9" s="3" t="s">
        <v>181</v>
      </c>
      <c r="F9" s="3">
        <v>142</v>
      </c>
      <c r="G9" s="3"/>
      <c r="H9" s="3" t="s">
        <v>134</v>
      </c>
      <c r="I9" s="3" t="s">
        <v>443</v>
      </c>
      <c r="J9" s="3">
        <v>161020001</v>
      </c>
      <c r="K9" s="3" t="s">
        <v>443</v>
      </c>
      <c r="L9" s="3">
        <v>102</v>
      </c>
      <c r="M9" s="3" t="s">
        <v>331</v>
      </c>
      <c r="N9" s="3">
        <v>16</v>
      </c>
      <c r="O9" s="3" t="s">
        <v>175</v>
      </c>
      <c r="P9" s="3">
        <v>60050</v>
      </c>
    </row>
    <row r="10" spans="1:17" ht="30" x14ac:dyDescent="0.25">
      <c r="A10" s="6">
        <v>7</v>
      </c>
      <c r="B10" s="3"/>
      <c r="C10" s="19" t="s">
        <v>451</v>
      </c>
      <c r="D10" s="3" t="s">
        <v>111</v>
      </c>
      <c r="E10" s="3" t="s">
        <v>448</v>
      </c>
      <c r="F10" s="3" t="s">
        <v>449</v>
      </c>
      <c r="G10" s="3"/>
      <c r="H10" s="3" t="s">
        <v>152</v>
      </c>
      <c r="I10" s="3" t="s">
        <v>450</v>
      </c>
      <c r="J10" s="3">
        <v>161020057</v>
      </c>
      <c r="K10" s="3" t="s">
        <v>450</v>
      </c>
      <c r="L10" s="3">
        <v>102</v>
      </c>
      <c r="M10" s="3" t="s">
        <v>331</v>
      </c>
      <c r="N10" s="3">
        <v>16</v>
      </c>
      <c r="O10" s="3" t="s">
        <v>175</v>
      </c>
      <c r="P10" s="3">
        <v>60202</v>
      </c>
    </row>
    <row r="11" spans="1:17" ht="30" x14ac:dyDescent="0.25">
      <c r="A11" s="6">
        <v>8</v>
      </c>
      <c r="B11" s="3"/>
      <c r="C11" s="19" t="s">
        <v>453</v>
      </c>
      <c r="D11" s="3" t="s">
        <v>128</v>
      </c>
      <c r="E11" s="3" t="s">
        <v>452</v>
      </c>
      <c r="F11" s="3" t="s">
        <v>449</v>
      </c>
      <c r="G11" s="3"/>
      <c r="H11" s="3" t="s">
        <v>163</v>
      </c>
      <c r="I11" s="3" t="s">
        <v>443</v>
      </c>
      <c r="J11" s="3">
        <v>161020001</v>
      </c>
      <c r="K11" s="3" t="s">
        <v>443</v>
      </c>
      <c r="L11" s="3">
        <v>102</v>
      </c>
      <c r="M11" s="3" t="s">
        <v>331</v>
      </c>
      <c r="N11" s="3">
        <v>16</v>
      </c>
      <c r="O11" s="3" t="s">
        <v>175</v>
      </c>
      <c r="P11" s="3">
        <v>60160</v>
      </c>
    </row>
    <row r="12" spans="1:17" ht="30" x14ac:dyDescent="0.25">
      <c r="A12" s="6">
        <v>9</v>
      </c>
      <c r="B12" s="3"/>
      <c r="C12" s="19" t="s">
        <v>455</v>
      </c>
      <c r="D12" s="3" t="s">
        <v>120</v>
      </c>
      <c r="E12" s="3" t="s">
        <v>181</v>
      </c>
      <c r="F12" s="3">
        <v>9</v>
      </c>
      <c r="G12" s="3"/>
      <c r="H12" s="3" t="s">
        <v>142</v>
      </c>
      <c r="I12" s="3" t="s">
        <v>454</v>
      </c>
      <c r="J12" s="3">
        <v>161020413</v>
      </c>
      <c r="K12" s="3" t="s">
        <v>443</v>
      </c>
      <c r="L12" s="3">
        <v>102</v>
      </c>
      <c r="M12" s="3" t="s">
        <v>331</v>
      </c>
      <c r="N12" s="3">
        <v>16</v>
      </c>
      <c r="O12" s="3" t="s">
        <v>175</v>
      </c>
      <c r="P12" s="3">
        <v>60090</v>
      </c>
    </row>
    <row r="13" spans="1:17" ht="30" x14ac:dyDescent="0.25">
      <c r="A13" s="6">
        <v>10</v>
      </c>
      <c r="B13" s="3"/>
      <c r="C13" s="19" t="s">
        <v>458</v>
      </c>
      <c r="D13" s="3" t="s">
        <v>111</v>
      </c>
      <c r="E13" s="3" t="s">
        <v>456</v>
      </c>
      <c r="F13" s="3" t="s">
        <v>449</v>
      </c>
      <c r="G13" s="3"/>
      <c r="H13" s="3" t="s">
        <v>142</v>
      </c>
      <c r="I13" s="3" t="s">
        <v>457</v>
      </c>
      <c r="J13" s="3">
        <v>161020082</v>
      </c>
      <c r="K13" s="3" t="s">
        <v>443</v>
      </c>
      <c r="L13" s="3">
        <v>102</v>
      </c>
      <c r="M13" s="3" t="s">
        <v>331</v>
      </c>
      <c r="N13" s="3">
        <v>16</v>
      </c>
      <c r="O13" s="3" t="s">
        <v>175</v>
      </c>
      <c r="P13" s="3">
        <v>60230</v>
      </c>
    </row>
    <row r="14" spans="1:17" ht="30" x14ac:dyDescent="0.25">
      <c r="A14" s="6">
        <v>11</v>
      </c>
      <c r="B14" s="3"/>
      <c r="C14" s="19" t="s">
        <v>461</v>
      </c>
      <c r="D14" s="3" t="s">
        <v>111</v>
      </c>
      <c r="E14" s="22" t="s">
        <v>459</v>
      </c>
      <c r="F14" s="3" t="s">
        <v>449</v>
      </c>
      <c r="G14" s="3"/>
      <c r="H14" s="3" t="s">
        <v>154</v>
      </c>
      <c r="I14" s="3" t="s">
        <v>460</v>
      </c>
      <c r="J14" s="3">
        <v>161020090</v>
      </c>
      <c r="K14" s="3" t="s">
        <v>460</v>
      </c>
      <c r="L14" s="3">
        <v>102</v>
      </c>
      <c r="M14" s="3" t="s">
        <v>331</v>
      </c>
      <c r="N14" s="3">
        <v>16</v>
      </c>
      <c r="O14" s="3" t="s">
        <v>175</v>
      </c>
      <c r="P14" s="3">
        <v>60200</v>
      </c>
    </row>
    <row r="15" spans="1:17" ht="30" x14ac:dyDescent="0.25">
      <c r="A15" s="6">
        <v>12</v>
      </c>
      <c r="B15" s="3"/>
      <c r="C15" s="19" t="s">
        <v>464</v>
      </c>
      <c r="D15" s="3" t="s">
        <v>111</v>
      </c>
      <c r="E15" s="3" t="s">
        <v>462</v>
      </c>
      <c r="F15" s="3" t="s">
        <v>449</v>
      </c>
      <c r="G15" s="3"/>
      <c r="H15" s="3" t="s">
        <v>152</v>
      </c>
      <c r="I15" s="3" t="s">
        <v>463</v>
      </c>
      <c r="J15" s="3">
        <v>161020061</v>
      </c>
      <c r="K15" s="3" t="s">
        <v>463</v>
      </c>
      <c r="L15" s="3">
        <v>102</v>
      </c>
      <c r="M15" s="3" t="s">
        <v>331</v>
      </c>
      <c r="N15" s="3">
        <v>16</v>
      </c>
      <c r="O15" s="3" t="s">
        <v>175</v>
      </c>
      <c r="P15" s="3">
        <v>60223</v>
      </c>
    </row>
    <row r="16" spans="1:17" ht="30" x14ac:dyDescent="0.25">
      <c r="A16" s="6">
        <v>13</v>
      </c>
      <c r="B16" s="3"/>
      <c r="C16" s="19" t="s">
        <v>467</v>
      </c>
      <c r="D16" s="3" t="s">
        <v>111</v>
      </c>
      <c r="E16" s="3" t="s">
        <v>465</v>
      </c>
      <c r="F16" s="3" t="s">
        <v>449</v>
      </c>
      <c r="G16" s="3"/>
      <c r="H16" s="3" t="s">
        <v>152</v>
      </c>
      <c r="I16" s="3" t="s">
        <v>466</v>
      </c>
      <c r="J16" s="3">
        <v>161020070</v>
      </c>
      <c r="K16" s="3" t="s">
        <v>466</v>
      </c>
      <c r="L16" s="3">
        <v>102</v>
      </c>
      <c r="M16" s="3" t="s">
        <v>331</v>
      </c>
      <c r="N16" s="3">
        <v>16</v>
      </c>
      <c r="O16" s="3" t="s">
        <v>175</v>
      </c>
      <c r="P16" s="3">
        <v>60201</v>
      </c>
    </row>
    <row r="17" spans="1:17" ht="30" x14ac:dyDescent="0.25">
      <c r="A17" s="6">
        <v>14</v>
      </c>
      <c r="B17" s="3"/>
      <c r="C17" s="25"/>
      <c r="D17" s="3" t="s">
        <v>111</v>
      </c>
      <c r="E17" s="3" t="s">
        <v>448</v>
      </c>
      <c r="F17" s="3" t="s">
        <v>449</v>
      </c>
      <c r="G17" s="3"/>
      <c r="H17" s="3" t="s">
        <v>152</v>
      </c>
      <c r="I17" s="3" t="s">
        <v>468</v>
      </c>
      <c r="J17" s="3">
        <v>161020106</v>
      </c>
      <c r="K17" s="3" t="s">
        <v>468</v>
      </c>
      <c r="L17" s="3">
        <v>102</v>
      </c>
      <c r="M17" s="3" t="s">
        <v>331</v>
      </c>
      <c r="N17" s="3">
        <v>16</v>
      </c>
      <c r="O17" s="3" t="s">
        <v>175</v>
      </c>
      <c r="P17" s="3">
        <v>58531</v>
      </c>
    </row>
    <row r="18" spans="1:17" ht="30" x14ac:dyDescent="0.25">
      <c r="A18" s="6">
        <v>15</v>
      </c>
      <c r="B18" s="3"/>
      <c r="C18" s="19" t="s">
        <v>471</v>
      </c>
      <c r="D18" s="3" t="s">
        <v>111</v>
      </c>
      <c r="E18" s="3" t="s">
        <v>469</v>
      </c>
      <c r="F18" s="3" t="s">
        <v>449</v>
      </c>
      <c r="G18" s="3"/>
      <c r="H18" s="3" t="s">
        <v>152</v>
      </c>
      <c r="I18" s="3" t="s">
        <v>470</v>
      </c>
      <c r="J18" s="3">
        <v>161020123</v>
      </c>
      <c r="K18" s="3" t="s">
        <v>470</v>
      </c>
      <c r="L18" s="3">
        <v>102</v>
      </c>
      <c r="M18" s="3" t="s">
        <v>331</v>
      </c>
      <c r="N18" s="3">
        <v>16</v>
      </c>
      <c r="O18" s="3" t="s">
        <v>175</v>
      </c>
      <c r="P18" s="3">
        <v>60203</v>
      </c>
    </row>
    <row r="19" spans="1:17" ht="30" x14ac:dyDescent="0.25">
      <c r="A19" s="6">
        <v>16</v>
      </c>
      <c r="B19" s="3"/>
      <c r="C19" s="25"/>
      <c r="D19" s="3" t="s">
        <v>111</v>
      </c>
      <c r="E19" s="3" t="s">
        <v>472</v>
      </c>
      <c r="F19" s="3">
        <v>1</v>
      </c>
      <c r="G19" s="3"/>
      <c r="H19" s="3" t="s">
        <v>152</v>
      </c>
      <c r="I19" s="3" t="s">
        <v>473</v>
      </c>
      <c r="J19" s="3">
        <v>161020063</v>
      </c>
      <c r="K19" s="3" t="s">
        <v>473</v>
      </c>
      <c r="L19" s="3">
        <v>102</v>
      </c>
      <c r="M19" s="3" t="s">
        <v>331</v>
      </c>
      <c r="N19" s="3">
        <v>16</v>
      </c>
      <c r="O19" s="3" t="s">
        <v>175</v>
      </c>
      <c r="P19" s="3">
        <v>61920</v>
      </c>
    </row>
    <row r="20" spans="1:17" x14ac:dyDescent="0.25">
      <c r="A20" s="6">
        <v>17</v>
      </c>
      <c r="B20" s="6">
        <v>5240092</v>
      </c>
      <c r="C20" s="10" t="s">
        <v>492</v>
      </c>
      <c r="D20" s="6" t="s">
        <v>130</v>
      </c>
      <c r="E20" s="6" t="s">
        <v>189</v>
      </c>
      <c r="F20" s="6">
        <v>514</v>
      </c>
      <c r="G20" s="6"/>
      <c r="H20" s="6" t="s">
        <v>136</v>
      </c>
      <c r="I20" s="6" t="s">
        <v>494</v>
      </c>
      <c r="J20" s="6">
        <v>161020001</v>
      </c>
      <c r="K20" s="6" t="s">
        <v>331</v>
      </c>
      <c r="L20" s="6">
        <v>102</v>
      </c>
      <c r="M20" s="6" t="s">
        <v>331</v>
      </c>
      <c r="N20" s="6">
        <v>16</v>
      </c>
      <c r="O20" s="6" t="s">
        <v>175</v>
      </c>
      <c r="P20" s="6">
        <v>60050</v>
      </c>
      <c r="Q20" s="6"/>
    </row>
    <row r="21" spans="1:17" ht="30" x14ac:dyDescent="0.25">
      <c r="A21" s="3">
        <v>18</v>
      </c>
      <c r="B21" s="3">
        <v>5240092</v>
      </c>
      <c r="C21" s="10" t="s">
        <v>644</v>
      </c>
      <c r="D21" s="3" t="s">
        <v>130</v>
      </c>
      <c r="E21" s="3" t="s">
        <v>189</v>
      </c>
      <c r="F21" s="3">
        <v>514</v>
      </c>
      <c r="G21" s="3"/>
      <c r="H21" s="3" t="s">
        <v>136</v>
      </c>
      <c r="I21" s="3" t="s">
        <v>494</v>
      </c>
      <c r="J21" s="3">
        <v>161020001</v>
      </c>
      <c r="K21" s="3" t="s">
        <v>331</v>
      </c>
      <c r="L21" s="3">
        <v>102</v>
      </c>
      <c r="M21" s="3" t="s">
        <v>331</v>
      </c>
      <c r="N21" s="3">
        <v>16</v>
      </c>
      <c r="O21" s="3" t="s">
        <v>175</v>
      </c>
      <c r="P21" s="3">
        <v>60050</v>
      </c>
      <c r="Q21" s="3"/>
    </row>
    <row r="22" spans="1:17" x14ac:dyDescent="0.25">
      <c r="A22" s="6">
        <v>19</v>
      </c>
      <c r="B22" s="6" t="s">
        <v>786</v>
      </c>
      <c r="C22" s="11" t="s">
        <v>787</v>
      </c>
      <c r="D22" s="6" t="s">
        <v>130</v>
      </c>
      <c r="E22" s="6" t="s">
        <v>189</v>
      </c>
      <c r="F22" s="6">
        <v>514</v>
      </c>
      <c r="G22" s="6"/>
      <c r="H22" s="6" t="s">
        <v>136</v>
      </c>
      <c r="I22" s="6" t="s">
        <v>788</v>
      </c>
      <c r="J22" s="6">
        <v>1</v>
      </c>
      <c r="K22" s="6" t="s">
        <v>331</v>
      </c>
      <c r="L22" s="6">
        <v>102</v>
      </c>
      <c r="M22" s="6" t="s">
        <v>331</v>
      </c>
      <c r="N22" s="6">
        <v>16</v>
      </c>
      <c r="O22" s="6" t="s">
        <v>175</v>
      </c>
      <c r="P22" s="6">
        <v>60050</v>
      </c>
      <c r="Q22" s="6"/>
    </row>
    <row r="23" spans="1:17" x14ac:dyDescent="0.25">
      <c r="A23" s="6">
        <v>20</v>
      </c>
      <c r="B23" s="6" t="s">
        <v>765</v>
      </c>
      <c r="C23" s="11" t="s">
        <v>789</v>
      </c>
      <c r="D23" s="6" t="s">
        <v>111</v>
      </c>
      <c r="E23" s="6" t="s">
        <v>790</v>
      </c>
      <c r="F23" s="6">
        <v>87</v>
      </c>
      <c r="G23" s="6"/>
      <c r="H23" s="6" t="s">
        <v>136</v>
      </c>
      <c r="I23" s="6" t="s">
        <v>760</v>
      </c>
      <c r="J23" s="6">
        <v>1</v>
      </c>
      <c r="K23" s="6" t="s">
        <v>443</v>
      </c>
      <c r="L23" s="6">
        <v>102</v>
      </c>
      <c r="M23" s="6" t="s">
        <v>331</v>
      </c>
      <c r="N23" s="6">
        <v>16</v>
      </c>
      <c r="O23" s="6" t="s">
        <v>175</v>
      </c>
      <c r="P23" s="6">
        <v>60000</v>
      </c>
      <c r="Q23" s="6"/>
    </row>
    <row r="24" spans="1:17" x14ac:dyDescent="0.25">
      <c r="A24" s="6">
        <v>21</v>
      </c>
      <c r="B24" s="6" t="s">
        <v>791</v>
      </c>
      <c r="C24" s="11" t="s">
        <v>792</v>
      </c>
      <c r="D24" s="6" t="s">
        <v>130</v>
      </c>
      <c r="E24" s="6" t="s">
        <v>189</v>
      </c>
      <c r="F24" s="6">
        <v>514</v>
      </c>
      <c r="G24" s="6"/>
      <c r="H24" s="6" t="s">
        <v>136</v>
      </c>
      <c r="I24" s="6" t="s">
        <v>793</v>
      </c>
      <c r="J24" s="6">
        <v>1</v>
      </c>
      <c r="K24" s="6" t="s">
        <v>443</v>
      </c>
      <c r="L24" s="6">
        <v>102</v>
      </c>
      <c r="M24" s="6" t="s">
        <v>331</v>
      </c>
      <c r="N24" s="6">
        <v>16</v>
      </c>
      <c r="O24" s="6" t="s">
        <v>175</v>
      </c>
      <c r="P24" s="6">
        <v>60050</v>
      </c>
      <c r="Q24" s="6"/>
    </row>
    <row r="25" spans="1:17" x14ac:dyDescent="0.25">
      <c r="A25" s="47">
        <v>22</v>
      </c>
      <c r="B25" s="47">
        <v>6900819</v>
      </c>
      <c r="C25" s="46" t="s">
        <v>794</v>
      </c>
      <c r="D25" s="47" t="s">
        <v>111</v>
      </c>
      <c r="E25" s="48" t="s">
        <v>795</v>
      </c>
      <c r="F25" s="47"/>
      <c r="G25" s="47"/>
      <c r="H25" s="47" t="s">
        <v>136</v>
      </c>
      <c r="I25" s="45" t="s">
        <v>760</v>
      </c>
      <c r="J25" s="6">
        <v>1</v>
      </c>
      <c r="K25" s="47" t="s">
        <v>331</v>
      </c>
      <c r="L25" s="47">
        <v>102</v>
      </c>
      <c r="M25" s="47" t="s">
        <v>331</v>
      </c>
      <c r="N25" s="47">
        <v>16</v>
      </c>
      <c r="O25" s="47" t="s">
        <v>175</v>
      </c>
      <c r="P25" s="48">
        <v>60090</v>
      </c>
      <c r="Q25" s="47"/>
    </row>
    <row r="26" spans="1:17" x14ac:dyDescent="0.25">
      <c r="A26" s="49">
        <v>23</v>
      </c>
      <c r="B26" s="6"/>
      <c r="C26" s="18" t="s">
        <v>796</v>
      </c>
      <c r="D26" s="47" t="s">
        <v>130</v>
      </c>
      <c r="E26" s="6" t="s">
        <v>189</v>
      </c>
      <c r="F26" s="6">
        <v>520</v>
      </c>
      <c r="G26" s="6"/>
      <c r="H26" s="6" t="s">
        <v>136</v>
      </c>
      <c r="I26" s="45" t="s">
        <v>797</v>
      </c>
      <c r="J26" s="6">
        <v>1</v>
      </c>
      <c r="K26" s="6" t="s">
        <v>798</v>
      </c>
      <c r="L26" s="6">
        <v>102</v>
      </c>
      <c r="M26" s="6" t="s">
        <v>331</v>
      </c>
      <c r="N26" s="6">
        <v>16</v>
      </c>
      <c r="O26" s="47" t="s">
        <v>175</v>
      </c>
      <c r="P26" s="6">
        <v>60050</v>
      </c>
      <c r="Q26" s="6"/>
    </row>
    <row r="27" spans="1:17" x14ac:dyDescent="0.25">
      <c r="A27" s="49">
        <v>24</v>
      </c>
      <c r="B27" s="6" t="s">
        <v>799</v>
      </c>
      <c r="C27" s="18" t="s">
        <v>780</v>
      </c>
      <c r="D27" s="47" t="s">
        <v>130</v>
      </c>
      <c r="E27" s="6" t="s">
        <v>189</v>
      </c>
      <c r="F27" s="6">
        <v>520</v>
      </c>
      <c r="G27" s="6"/>
      <c r="H27" s="6" t="s">
        <v>136</v>
      </c>
      <c r="I27" s="45" t="s">
        <v>797</v>
      </c>
      <c r="J27" s="6">
        <v>1</v>
      </c>
      <c r="K27" s="6" t="s">
        <v>331</v>
      </c>
      <c r="L27" s="6">
        <v>102</v>
      </c>
      <c r="M27" s="6" t="s">
        <v>331</v>
      </c>
      <c r="N27" s="6">
        <v>16</v>
      </c>
      <c r="O27" s="47" t="s">
        <v>175</v>
      </c>
      <c r="P27" s="6">
        <v>60050</v>
      </c>
      <c r="Q27" s="6"/>
    </row>
  </sheetData>
  <dataValidations count="6">
    <dataValidation type="list" allowBlank="1" showErrorMessage="1" sqref="D4:D7 D20:D201" xr:uid="{00000000-0002-0000-0600-000000000000}">
      <formula1>Hidden_1_Tabla_5143753</formula1>
    </dataValidation>
    <dataValidation type="list" allowBlank="1" showErrorMessage="1" sqref="H4:H7 H20:H25 H28:H201" xr:uid="{00000000-0002-0000-0600-000001000000}">
      <formula1>Hidden_2_Tabla_5143757</formula1>
    </dataValidation>
    <dataValidation type="list" allowBlank="1" showErrorMessage="1" sqref="O4:O201" xr:uid="{00000000-0002-0000-0600-000002000000}">
      <formula1>Hidden_3_Tabla_51437514</formula1>
    </dataValidation>
    <dataValidation type="list" allowBlank="1" showErrorMessage="1" sqref="H8:H19" xr:uid="{333040EF-300C-4B90-B2C0-95AC03B58FFF}">
      <formula1>Hidden_2_Tabla_5143746</formula1>
    </dataValidation>
    <dataValidation type="list" allowBlank="1" showErrorMessage="1" sqref="D8:D19" xr:uid="{311E56A4-D5F9-4C55-9E88-2DE6B86132B0}">
      <formula1>Hidden_1_Tabla_5143742</formula1>
    </dataValidation>
    <dataValidation type="list" allowBlank="1" showErrorMessage="1" sqref="H26:H27" xr:uid="{9EE99F08-970E-4F29-9E43-FBD2534AC36E}">
      <formula1>Hidden_2_Tabla_5143527</formula1>
    </dataValidation>
  </dataValidations>
  <hyperlinks>
    <hyperlink ref="C5" r:id="rId1" xr:uid="{EDE6AFC7-CB91-41C6-88AD-EAE1A2CB7E9E}"/>
    <hyperlink ref="C6" r:id="rId2" xr:uid="{B6FB4B59-0C06-409E-B5CB-6E6BBA34AD14}"/>
    <hyperlink ref="C8" r:id="rId3" xr:uid="{1CF10006-FB93-46E5-A18B-53F8C1608FF1}"/>
    <hyperlink ref="C9" r:id="rId4" xr:uid="{6F61DEC3-E53B-469D-88AD-949FFE6D33B0}"/>
    <hyperlink ref="C13" r:id="rId5" xr:uid="{CBCF98AC-906C-43F4-AEBC-3A2B9B217FAD}"/>
    <hyperlink ref="C14" r:id="rId6" xr:uid="{4064DD1A-6040-4CBC-ABF4-200CD208B9F9}"/>
    <hyperlink ref="C16" r:id="rId7" xr:uid="{4E8FE0B3-46A1-4179-A369-138A46372489}"/>
    <hyperlink ref="C18" r:id="rId8" xr:uid="{5F90F901-41CA-45EC-9E16-5A8D6C0B6364}"/>
    <hyperlink ref="C11" r:id="rId9" xr:uid="{4F31B9C1-5A51-4CCC-86CA-A3F1B7C74301}"/>
    <hyperlink ref="C12" r:id="rId10" xr:uid="{AF3566D1-F6EF-431F-BD65-710F4D2BB261}"/>
    <hyperlink ref="C15" r:id="rId11" xr:uid="{0E513D71-8A1D-4311-BB7C-261F809D1513}"/>
    <hyperlink ref="C10" r:id="rId12" xr:uid="{B8AD83AA-FCC4-4B9C-B438-AA3C35E26D35}"/>
    <hyperlink ref="C20" r:id="rId13" xr:uid="{99EFE55F-B7E2-49C5-9ED3-159F37533104}"/>
    <hyperlink ref="C21" r:id="rId14" xr:uid="{193047EE-B528-449F-AA02-37055A6C752E}"/>
    <hyperlink ref="C22" r:id="rId15" xr:uid="{1EB6D45A-91FB-463C-B6E9-742915015232}"/>
    <hyperlink ref="C23" r:id="rId16" xr:uid="{9A4D353C-CECA-44A5-9AFA-7548BA2054EC}"/>
    <hyperlink ref="C24" r:id="rId17" xr:uid="{653B3B54-3E6A-479C-97B5-15F4C5A66664}"/>
    <hyperlink ref="C25" r:id="rId18" xr:uid="{5E8889CD-361D-48A2-BE86-89F86C9F102A}"/>
    <hyperlink ref="C26" r:id="rId19" xr:uid="{C7778114-9AF9-4622-9BEE-73084202EC31}"/>
    <hyperlink ref="C27" r:id="rId20" xr:uid="{EB14CFBA-7F46-45CF-8919-7004BC1F67B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2021-04-12T15:40:12Z</dcterms:created>
  <dcterms:modified xsi:type="dcterms:W3CDTF">2021-10-07T15:29:42Z</dcterms:modified>
</cp:coreProperties>
</file>