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P 80157\Documents\Formatos Terminado\2021\4to Trimestre\"/>
    </mc:Choice>
  </mc:AlternateContent>
  <xr:revisionPtr revIDLastSave="0" documentId="13_ncr:1_{1A747B9C-A802-4B45-B2F9-B6AA90F927EA}" xr6:coauthVersionLast="47" xr6:coauthVersionMax="47" xr10:uidLastSave="{00000000-0000-0000-0000-000000000000}"/>
  <bookViews>
    <workbookView xWindow="-120" yWindow="-120" windowWidth="20730" windowHeight="11160" tabRatio="770" firstSheet="2" activeTab="2"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<sst xmlns="http://schemas.openxmlformats.org/spreadsheetml/2006/main" count="2509" uniqueCount="807">
  <si>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</si>
  <si>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</si>
  <si>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</si>
  <si>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</si>
  <si>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</si>
  <si>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</si>
  <si>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</si>
  <si>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</si>
  <si>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</si>
  <si>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</si>
  <si>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</si>
  <si>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</si>
  <si>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</si>
  <si>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</si>
  <si>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</si>
  <si>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</si>
  <si>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</si>
  <si>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</si>
  <si>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</si>
  <si>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</si>
  <si>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</si>
  <si>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</si>
  <si>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</si>
  <si>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</si>
  <si>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</si>
  <si>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</si>
  <si>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</si>
  <si>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</si>
  <si>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</si>
  <si>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</si>
  <si>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</si>
  <si>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</si>
  <si>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</si>
  <si>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</si>
  <si>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</si>
  <si>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</si>
  <si>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</si>
  <si>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</si>
  <si>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</si>
  <si>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</si>
  <si>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</si>
  <si>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</si>
  <si>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</si>
  <si>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</si>
  <si>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</si>
  <si>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</si>
  <si>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</si>
  <si>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</si>
  <si>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</si>
  <si>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</si>
  <si>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</si>
  <si>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</si>
  <si>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</si>
  <si>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</si>
  <si>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</si>
  <si>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</si>
  <si>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</si>
  <si>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</si>
  <si>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</si>
  <si>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</si>
  <si>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</si>
  <si>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</si>
  <si>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</si>
  <si>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</si>
  <si>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</si>
  <si>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</si>
  <si>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</si>
  <si>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</si>
  <si>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</si>
  <si>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</si>
  <si>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</si>
  <si>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</si>
  <si>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</si>
  <si>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</si>
  <si>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</si>
  <si>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</si>
  <si>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</si>
  <si>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</si>
  <si>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</si>
  <si>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</si>
  <si>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</si>
  <si>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</si>
  <si>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</si>
  <si>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</si>
  <si>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</si>
  <si>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</si>
  <si>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</si>
  <si>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</si>
  <si>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</si>
  <si>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</si>
  <si>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</si>
  <si>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</si>
  <si>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</si>
  <si>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</si>
  <si>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</si>
  <si>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</si>
  <si>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</si>
  <si>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</si>
  <si>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</si>
  <si>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</si>
  <si>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</si>
  <si>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</si>
  <si>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</si>
  <si>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</si>
  <si>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</si>
  <si>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</si>
  <si>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</si>
  <si>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</si>
  <si>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</si>
  <si>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</si>
  <si>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</si>
  <si>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</si>
  <si>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</si>
  <si>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</si>
  <si>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</si>
  <si>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</si>
  <si>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</si>
  <si>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</si>
  <si>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</si>
  <si>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</si>
  <si>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</si>
  <si>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</si>
  <si>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</si>
  <si>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</si>
  <si>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</si>
  <si>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</si>
  <si>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</si>
  <si>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</si>
  <si>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</si>
  <si>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</si>
  <si>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</si>
  <si>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</si>
  <si>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</si>
  <si>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</si>
  <si>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</si>
  <si>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</si>
  <si>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</si>
  <si>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</si>
  <si>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</si>
  <si>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</si>
  <si>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</si>
  <si>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</si>
  <si>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</si>
  <si>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</si>
  <si>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</si>
  <si>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</si>
  <si>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</si>
  <si>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</si>
  <si>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</si>
  <si>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</si>
  <si>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</si>
  <si>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</si>
  <si>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</si>
  <si>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</si>
  <si>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</si>
  <si>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</si>
  <si>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</si>
  <si>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</si>
  <si>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</si>
  <si>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</si>
  <si>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</si>
  <si>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</si>
  <si>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</si>
  <si>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</si>
  <si>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</si>
  <si>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</si>
  <si>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</si>
  <si>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</si>
  <si>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</si>
  <si>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</si>
  <si>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</si>
  <si>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</si>
  <si>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</si>
  <si>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</si>
  <si>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</si>
  <si>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</si>
  <si>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</si>
  <si>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</si>
  <si>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</si>
  <si>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</si>
  <si>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</si>
  <si>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</si>
  <si>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</si>
  <si>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</si>
  <si>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</si>
  <si>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</si>
  <si>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</si>
  <si>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</si>
  <si>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</si>
  <si>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</si>
  <si>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</si>
  <si>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</si>
  <si>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</si>
  <si>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</si>
  <si>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</si>
  <si>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</si>
  <si>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</si>
  <si>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</si>
  <si>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</si>
  <si>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</si>
  <si>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</si>
  <si>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</si>
  <si>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</si>
  <si>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</si>
  <si>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</si>
  <si>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</si>
  <si>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</si>
  <si>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</si>
  <si>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</si>
  <si>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</si>
  <si>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</si>
  <si>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</si>
  <si>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</si>
  <si>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</si>
  <si>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</si>
  <si>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</si>
  <si>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</si>
  <si>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</si>
  <si>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</si>
  <si>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</si>
  <si>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</si>
  <si>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</si>
  <si>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</si>
  <si>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</si>
  <si>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</si>
  <si>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</si>
  <si>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</si>
  <si>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</si>
  <si>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</si>
  <si>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</si>
  <si>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</si>
  <si>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https://www.plataformadetransparencia.org.mx/web/guest/inicio</t>
  </si>
  <si>
    <t>Biblioteca Pública Municipal Lic. Justo Sierra</t>
  </si>
  <si>
    <t>Biblioteca Pública Municipal 2 de Agosto</t>
  </si>
  <si>
    <t xml:space="preserve">Biblioteca Pública Municipal Janaskakua </t>
  </si>
  <si>
    <t>Biblioteca Pública Profra. Lucina Ortega Romero</t>
  </si>
  <si>
    <t xml:space="preserve">Biblioteca Pública Municipal Amado Nervo </t>
  </si>
  <si>
    <t xml:space="preserve">Biblioteca Pública Municipal Octavio Paz </t>
  </si>
  <si>
    <t xml:space="preserve">Biblioteca Pública Municipal Gral. Lazaro Cardenas del Rio </t>
  </si>
  <si>
    <t>Biblioteca Pública Municipal Sor Juana Ines de la Cruz</t>
  </si>
  <si>
    <t xml:space="preserve">Biblioteca Pública Municipal Tata Vazco </t>
  </si>
  <si>
    <t xml:space="preserve">Biblioteca Pública Municipal José Francisco Bernabe </t>
  </si>
  <si>
    <t xml:space="preserve">Biblioteca Pública Municipal Arturo Vargas Soto </t>
  </si>
  <si>
    <t>Biblioteca Pública Municipal Arq. Pbro. Mario Amezcua</t>
  </si>
  <si>
    <t>Secretaria de Turismo y Cultura / Dirección Centro Integral de Iniciación Artística</t>
  </si>
  <si>
    <t xml:space="preserve">Secretaria de Turismo y Cultura </t>
  </si>
  <si>
    <t>2 Días</t>
  </si>
  <si>
    <t>Queja ante Contraloria Municipal</t>
  </si>
  <si>
    <t>Inmediata</t>
  </si>
  <si>
    <t>Bancomer</t>
  </si>
  <si>
    <t>Reglamento interior del H. Ayuntamiento de Uruapan   manual de organización SETUCU manual de organización CIIA</t>
  </si>
  <si>
    <t>Ley de Ingresos para el Municipio de Uruapan Michoacán 2021</t>
  </si>
  <si>
    <t>http://transparenciauruapan.gob.mx/transparenciauruapan.gob.mx/sisofi/sisofi_2018/uploads/16-04-2019/TRAOSIJU_EIIA.pdf</t>
  </si>
  <si>
    <t>http://transparenciauruapan.gob.mx/transparenciauruapan.gob.mx/sisofi/sisofi_2018/uploads/16-04-2019/FOR-TRA-CRE-BIB-(1).pdf</t>
  </si>
  <si>
    <t>Prestamo de Libros</t>
  </si>
  <si>
    <t>Población en General</t>
  </si>
  <si>
    <t>Fomento a la Lectura</t>
  </si>
  <si>
    <t>Presencial</t>
  </si>
  <si>
    <t>Contar con Credencial de la Biblioteca</t>
  </si>
  <si>
    <t>Identificación, Comprobante de Domicilio, CURP, 2 Fotografías y Un Fiador.</t>
  </si>
  <si>
    <t xml:space="preserve">Centro Integral de Iniciación Artística </t>
  </si>
  <si>
    <t xml:space="preserve">Niños y Jóvenees </t>
  </si>
  <si>
    <t xml:space="preserve">Ofrecer a los niños y jóvenes de 6 A 21 años, una opción educativa sistematizada y escolarizada, formando ámbitos a la disciplina artística, desarrollando la sensibilidad y sobre todo la creatividad. Logrando un reconocimiento de formación artística en niveles y modalidades en educación, así como reconocimiento y valoración al patrimonio artístico y cultural local. </t>
  </si>
  <si>
    <t>Escolarizada a 3 años.</t>
  </si>
  <si>
    <t>Original para cotejo y una copia de: acta de nacimiento,  CURP,                                       boleta de calificaciones último grado de estudios o constancia,          certificado médico (formato INBA)              seguridad social, estudio socioeconómico (formato INBA), solicitud de ingreso  (formato INBA), dos fotografías tamaño infantil y  cubrir los gastos  correspondientes    a inscripción y primer mensualidad.</t>
  </si>
  <si>
    <t>Copia de acta de nacimiento,  CURP, boleta de calificaciones último grado de estudios o constancia, certificado médico (formato INBA) seguridad social, estudio socioeconómico (formato INBA), solicitud de ingreso  (formato INBA), dos fotografías tamaño infantil.</t>
  </si>
  <si>
    <t xml:space="preserve">Centro Integral  de Iniciación Artística </t>
  </si>
  <si>
    <t xml:space="preserve">Niños y Jóvenes </t>
  </si>
  <si>
    <t xml:space="preserve">Hasta el cumplimiento de 21 años. </t>
  </si>
  <si>
    <t xml:space="preserve">Corregidora </t>
  </si>
  <si>
    <t xml:space="preserve">Uruapan </t>
  </si>
  <si>
    <t>uruapan</t>
  </si>
  <si>
    <t>452 52 8 53 12</t>
  </si>
  <si>
    <t>bilbiotecajustosierra@yahoo.com</t>
  </si>
  <si>
    <t xml:space="preserve"> De lunes a viernes de 8:00 a 20:00 hrs.</t>
  </si>
  <si>
    <t>Uruapan</t>
  </si>
  <si>
    <t>452 52 3 94 19</t>
  </si>
  <si>
    <t>fvm790927@gmail.com</t>
  </si>
  <si>
    <t>De lunes a viernes de 8:00 a 20:00 hrs.</t>
  </si>
  <si>
    <t>Francisco I.Madero</t>
  </si>
  <si>
    <t>s/n</t>
  </si>
  <si>
    <t>Angahuan</t>
  </si>
  <si>
    <t>itekimigs@gmail.com</t>
  </si>
  <si>
    <t>Flandes y Monaco</t>
  </si>
  <si>
    <t>con_aguilar@hotmail.com</t>
  </si>
  <si>
    <t>Jicalan</t>
  </si>
  <si>
    <t>kittyliz5@hotmail.com</t>
  </si>
  <si>
    <t>Lazáro Cárdenas</t>
  </si>
  <si>
    <t>Jucutacato</t>
  </si>
  <si>
    <t>chave7577@hotmail.com</t>
  </si>
  <si>
    <t xml:space="preserve">Encino </t>
  </si>
  <si>
    <t>Nuevo Zirosto</t>
  </si>
  <si>
    <t>Naneky76@yahoo.com</t>
  </si>
  <si>
    <t>Paricutin</t>
  </si>
  <si>
    <t>Caltzontzin</t>
  </si>
  <si>
    <t>belieber-fer@gmail.com</t>
  </si>
  <si>
    <t>Purepecha</t>
  </si>
  <si>
    <t>Corupo</t>
  </si>
  <si>
    <t>tatavasco4707@gmail.com</t>
  </si>
  <si>
    <t>San Lorenzo</t>
  </si>
  <si>
    <t xml:space="preserve">Juan de Dios Peza </t>
  </si>
  <si>
    <t>Santa Ana Zirosto</t>
  </si>
  <si>
    <t>medelusan@gmail.com</t>
  </si>
  <si>
    <t xml:space="preserve">Morelos </t>
  </si>
  <si>
    <t>Capacuaro</t>
  </si>
  <si>
    <t>Centro Integral de Iniciación Artística</t>
  </si>
  <si>
    <t xml:space="preserve">Av. Villamar </t>
  </si>
  <si>
    <t>centrointegraldeiniciaciónartísticaosiju2018@gmail.com</t>
  </si>
  <si>
    <t>De lunes a viernes de 10:00 a 14:00  y de 16:00 a 19:00 hrs,</t>
  </si>
  <si>
    <t>S/N</t>
  </si>
  <si>
    <t>Rectificacion de Valores Catastrales</t>
  </si>
  <si>
    <t>Propietario del bien inmueble y/o apoderado legal del mismo</t>
  </si>
  <si>
    <t>El beneficio es para los propietarios de inmuebles que adquirieron el mismo a traves de creditos Inmobiliarios y cuyo valor de la propiedad no es acorde a las caracteruisticas cuantitativas y cualitativas del mismo</t>
  </si>
  <si>
    <t xml:space="preserve">Presencial </t>
  </si>
  <si>
    <t>Pago del Impuesto Predial del año, minimo hasta el bimestre en que se esta solicitando la rectificacion; Solicitud por escrito en formato libre, dirigida al Tesorero Municipal, acreditando el interes del inmueble; Nombre de las cuatro calles que rodean al predio; Copia simple de la escritura</t>
  </si>
  <si>
    <t>Recibo de pago de Impuesto Predial</t>
  </si>
  <si>
    <t>http://transparenciauruapan.gob.mx/transparenciauruapan.gob.mx/sisofi/sisofi_2018/uploads/05-08-2019/Solicitud-de-Servicios-Catastrales.pdf</t>
  </si>
  <si>
    <t>3 dias hablies despues de la inspeccion</t>
  </si>
  <si>
    <t>Ley de Ingresos para el Municipio de Uruapan Michoacan 2020</t>
  </si>
  <si>
    <t>Tesoreria Municipal</t>
  </si>
  <si>
    <t>Tesorería Municipal</t>
  </si>
  <si>
    <t>Identificacion Fisica de Predios Urbanos</t>
  </si>
  <si>
    <t>Certeza juridica de que realiza el pago del inmueble que le corresponde</t>
  </si>
  <si>
    <t>Solicitud por escrito en formato libre, dirigido al Tesorreo Municipal, Copia simple de las escrituras</t>
  </si>
  <si>
    <t>Pago de los derechos catastrales</t>
  </si>
  <si>
    <t>4 dias hablies despues de la inspeccion</t>
  </si>
  <si>
    <t xml:space="preserve">Verificacion por inconformidad de Avaluo Catastral </t>
  </si>
  <si>
    <t>Certeza juridica de que realiza el pago del inmueble de acuerdo al valor catastral del mismo</t>
  </si>
  <si>
    <t>Solicituid por escrito en formato libre, dirigido al Tesorreo Municipal, Copia simple de las escrituras</t>
  </si>
  <si>
    <t>5 dias hablies despues de la inspeccion</t>
  </si>
  <si>
    <t>Expedicion de Copia de Planos Manzaneros</t>
  </si>
  <si>
    <t>Contribuyente</t>
  </si>
  <si>
    <t>Obtener plano de la ubicación correcta de su inmueble</t>
  </si>
  <si>
    <t>Solicitud por escrito, en formato libre, dirigida al Tesorero Municipal; nombre de las cuatro calles que rodean a la manzana de la cual solicitan la copia</t>
  </si>
  <si>
    <t>6 dias hablies despues de la inspeccion</t>
  </si>
  <si>
    <t>Cancelación de embargo fiscal municipal</t>
  </si>
  <si>
    <t>Contribuyente </t>
  </si>
  <si>
    <t>Expedición de la Constancia de no adeudo para la Cancelación de Embargo Fiscal para su presentación al
Registro Público de la Propiedad para la cancelación del embargo</t>
  </si>
  <si>
    <t xml:space="preserve">Presentar solicitud con escrito libre dirigida al C. Tesorero Municipal, con los siguientes datos:
1.- Lugar y fecha de expedición de la solicitud.
2.- Nombre del propietario del bien embargado.
3.- Ubicación del inmueble o número de expediente del embargo.
4.- Motivo por el cual solicita la cancelación del embargo.
5.- Nombre y firma del solicitante y carácter legal.
</t>
  </si>
  <si>
    <t>Deberá de anexar copias fotostáticas de:
1.- Acta de embargo.
2.- Recibo oficial de pago del crédito fiscal y accesorios legales.
3.- Identificación oficial del propietario del bien embargado.</t>
  </si>
  <si>
    <t>http://transparenciauruapan.gob.mx/transparenciauruapan.gob.mx/sisofi/sisofi_2018/uploads/19-08-2019/Constancia-de-no-adeudo-para-cancelación-de-embargo-Fiscal-Municipal.pdf</t>
  </si>
  <si>
    <t>3 días hábiles</t>
  </si>
  <si>
    <t>Manual de Trámites y Servicios del H. Ayuntamiento de Uruapan 2015 - 2018</t>
  </si>
  <si>
    <t>La Magdalena</t>
  </si>
  <si>
    <t>01</t>
  </si>
  <si>
    <t>452 528 6520, 452 523 6504 y 452 523 5186; extensión 118 y 120.</t>
  </si>
  <si>
    <t>lupitapolitecnico@hotmail.com</t>
  </si>
  <si>
    <t>452 528 6520, 452 523 6504 y 452 523 5186; extensión 116 y 117.</t>
  </si>
  <si>
    <t>notificacionycobranza@hotmail.com</t>
  </si>
  <si>
    <t>Catastro Municipal</t>
  </si>
  <si>
    <t>Notificaciòn y Cobranza</t>
  </si>
  <si>
    <t>Manuel Pérez Coronado</t>
  </si>
  <si>
    <t>De lunes a viernes de 16:00 a 20:00 hrs y Sábados de 9:00 a 14:00 hrs</t>
  </si>
  <si>
    <t>Lunes a viernes de 08:00 a 15:00 horas</t>
  </si>
  <si>
    <t>contraloriaupn@hotmail.com</t>
  </si>
  <si>
    <t>Ramón Farías.</t>
  </si>
  <si>
    <t>452 524 0092 Ext.142 y 143</t>
  </si>
  <si>
    <t>Solicitud de  colocación de Tope</t>
  </si>
  <si>
    <t>Realizar la colocación de topes y/o reductores de la poblacion para resguardo de la misma</t>
  </si>
  <si>
    <t>Solicitud con la documentacion requerida completa</t>
  </si>
  <si>
    <t>Identificación, Comprobante de domicilio, Pago de predial</t>
  </si>
  <si>
    <t>http://transparenciauruapan.gob.mx/transparenciauruapan.gob.mx/sisofi/sisofi_2018/uploads/19-06-2019/SOLICITUD-DE-TOPES-2018-2021.pdf</t>
  </si>
  <si>
    <t>Solicitud de Retiro de Tope</t>
  </si>
  <si>
    <t>Realizar el Retiro de topes y/o reductores de velocidad que no cuenten con permiso correspondiente o que esten causando daños a los vecinos</t>
  </si>
  <si>
    <t>http://transparenciauruapan.gob.mx/transparenciauruapan.gob.mx/sisofi/sisofi_2018/uploads/19-06-2019/SOLICITUD-DE-RETIRO-DE-TOPES-2018-2021.pdf</t>
  </si>
  <si>
    <t>Solicitud de Cajon de Estacionamiento Exclusivo</t>
  </si>
  <si>
    <t>Realizar el balizamiento de No Estacionarse en sitios exclusivos</t>
  </si>
  <si>
    <t>http://transparenciauruapan.gob.mx/transparenciauruapan.gob.mx/sisofi/sisofi_2018/uploads/19-06-2019/SOLICITUD-DE-CAJONES-DE-ESTACIONAMIENTO-2018-2021.pdf</t>
  </si>
  <si>
    <t xml:space="preserve"> De 20 a 25 dias habiles</t>
  </si>
  <si>
    <t>Reglamento Interno de la Administración Municipal</t>
  </si>
  <si>
    <t>Solicitud de Anuencia con el Secretario</t>
  </si>
  <si>
    <t>http://transparenciauruapan.gob.mx/transparenciauruapan.gob.mx/sisofi/sisofi_2018/uploads/19-06-2019/T-Y-S.-MMTO.pdf</t>
  </si>
  <si>
    <t>Dirección de Mantenimiento y Conservación</t>
  </si>
  <si>
    <t>Dirección de Mantenimiento y Conservación de la Via Pública</t>
  </si>
  <si>
    <t>Lomas del Valle Sur</t>
  </si>
  <si>
    <t>sria.obraspúblicas@uruapan.gob.mx</t>
  </si>
  <si>
    <t>8:00 a 16:00 horas Lunes a Viernes</t>
  </si>
  <si>
    <t>Apoyo con la realización de proyectos y presupuestos de obras de agua potable, alcantarillado sanitario y pluvial, pavimentaciones, aulas, baños, dispensarios médicos, canchas de usos múltiples, techumbres de acero.</t>
  </si>
  <si>
    <t>Toda la población del Municipio</t>
  </si>
  <si>
    <t>Recibir un proyecto y presupuesto de acuerdo a la solicitud presentada y al levantamiento realizado por el personal de esta Secretaría, el cuál de manera profesional elabora una propuesta que satisfaga las necesidades del solicitante y a la vez le facilite el conseguir recursos para su realización</t>
  </si>
  <si>
    <t>Presentar solicitud dirigida al C. Presidente, con los datos del ciudadano de contacto, indicando el tipo
de proyecto que solicita así como el domicilio o lugar para el cual se solicita.</t>
  </si>
  <si>
    <t>Copia de credencial de elector</t>
  </si>
  <si>
    <t>20 Días</t>
  </si>
  <si>
    <t>Manual de tramites y servicios 2018</t>
  </si>
  <si>
    <t>Audiencia con el director del área</t>
  </si>
  <si>
    <t>http://transparenciauruapan.gob.mx/transparenciauruapan.gob.mx/sisofi/sisofi_2018/uploads/15-05-2019/T-y-S.CONSTRUCCIÓN.pdf</t>
  </si>
  <si>
    <t>Dirección de Construcción</t>
  </si>
  <si>
    <t>Direccion de proyectos e infraestructura municipal</t>
  </si>
  <si>
    <t xml:space="preserve">Chiapas </t>
  </si>
  <si>
    <t>Lomas del valle sur</t>
  </si>
  <si>
    <t>6900819 ext 106</t>
  </si>
  <si>
    <t>sria.obraspublicas@uruapan.gob.mx</t>
  </si>
  <si>
    <t>lunes a viernes 8:00 a 16:00 horas</t>
  </si>
  <si>
    <t>guilermonav2019@gmail.com</t>
  </si>
  <si>
    <t xml:space="preserve">Recepcion de boletas de infracción </t>
  </si>
  <si>
    <t>Publico en general</t>
  </si>
  <si>
    <t xml:space="preserve">Recuperar su documento en garantia </t>
  </si>
  <si>
    <t>Traer la boleta de infraccion que le otorgo el elemento de transito y vialidad ademas de hacer el pago correspondiente en las oficinas de Tesoreria</t>
  </si>
  <si>
    <t>Boleta de infracción, identificacion oficial</t>
  </si>
  <si>
    <t>http://transparenciauruapan.gob.mx/transparenciauruapan.gob.mx/sisofi/sisofi_2018/uploads/12-04-2019/Infracción.pdf</t>
  </si>
  <si>
    <t xml:space="preserve">Oficinas de Tesoreria Municipal, ubicadas en la Secretaría de Seguridad Pública </t>
  </si>
  <si>
    <t>Ley de ingresos, Capitulo VIII, Articulo 26</t>
  </si>
  <si>
    <t>Dirección de Tránsito y Vialidad Municipal</t>
  </si>
  <si>
    <t xml:space="preserve">Arrastre de grua </t>
  </si>
  <si>
    <t xml:space="preserve">Recuperacion de su vehiculo y pago de grua mas económico </t>
  </si>
  <si>
    <t xml:space="preserve">Tener el carro descompuesto en mal estacionado o haber participado en un accidente </t>
  </si>
  <si>
    <t>Acreditacion de la propiedad, identificacion oficial, recibos de teroreria (pago de infracción y de arrastre)</t>
  </si>
  <si>
    <t>http://transparenciauruapan.gob.mx/transparenciauruapan.gob.mx/sisofi/sisofi_2018/uploads/12-04-2019/Control-de-servicio-de-grúa.pdf</t>
  </si>
  <si>
    <t>Variable</t>
  </si>
  <si>
    <t xml:space="preserve">Atención a victimas </t>
  </si>
  <si>
    <t xml:space="preserve">Apoyo y orientación a personas de violencia </t>
  </si>
  <si>
    <t xml:space="preserve">Ser victimas de algun tipo de violencia </t>
  </si>
  <si>
    <t xml:space="preserve">Ley Orgánica Municipal del Estado de Michoacán, Titulo sexto, De La Participación ciudadana, Articulo 117 </t>
  </si>
  <si>
    <t>http://transparenciauruapan.gob.mx/transparenciauruapan.gob.mx/sisofi/sisofi_2018/uploads/12-04-2019/Ficha-única-de-Atención-a-Victimas----copia.pdf</t>
  </si>
  <si>
    <t>Prevención Social y Participación Ciudadana</t>
  </si>
  <si>
    <t xml:space="preserve">Escuelas de prevencion </t>
  </si>
  <si>
    <t>Llevar platicas a las Escuelas sobre las formas de prevencion de la violencia</t>
  </si>
  <si>
    <t>Solicitud verbal o escrita por parte de la escuela</t>
  </si>
  <si>
    <t xml:space="preserve">Secretaria de Transito y Vialidad Municipal </t>
  </si>
  <si>
    <t xml:space="preserve">Hilanderos </t>
  </si>
  <si>
    <t xml:space="preserve">Lunes a Viernes de 08:00 am a 04:00 pm </t>
  </si>
  <si>
    <t>Ramón Farias</t>
  </si>
  <si>
    <t>Entrada a las Instalaciones del PIMVS el Sabino</t>
  </si>
  <si>
    <t>Ofrece lugar de esparcimineto, amplios kioscos y variedad de ejemplares.</t>
  </si>
  <si>
    <t>Acudir directamente a la taquilla, pagar la entrada</t>
  </si>
  <si>
    <t>Inmediatamente</t>
  </si>
  <si>
    <t>Instalaciones del PIMVS el Sabino</t>
  </si>
  <si>
    <t>Reglamento Interno. Artículo 26</t>
  </si>
  <si>
    <t>http://transparenciauruapan.gob.mx/transparenciauruapan.gob.mx/sisofi/sisofi_2018/uploads/22-05-2019/M.-TyS-Enero-2019.pdf</t>
  </si>
  <si>
    <t>Dirección de Espacios Públicos</t>
  </si>
  <si>
    <t>Entrada al Parque Urbano la Pinera</t>
  </si>
  <si>
    <t>Ofrece lugar de esparcimineto, amplios kioscos, juegos infantiles y canchas de usos multiples</t>
  </si>
  <si>
    <t>Parque Urbano la Pinera</t>
  </si>
  <si>
    <t>Clases de Aerobics en las instalaciones del Parque Urbano la Pinera</t>
  </si>
  <si>
    <t>Proporcionar de forma gratuita clases de activacion fisica a la ciudadania</t>
  </si>
  <si>
    <t>llegar puntual a los horarios de servicio y llevar ropa comoda</t>
  </si>
  <si>
    <t>Actividad Fisica en las instalaciones de la Unida Deportiva</t>
  </si>
  <si>
    <t>Inscripcion en la actividad fisica deseada con el encargado de cada disciplina</t>
  </si>
  <si>
    <t>Instalaciones de la Unidad Deportiva Hermanos Lopez Rayon</t>
  </si>
  <si>
    <t>Entrada en genaral a la Unidad Deportiva</t>
  </si>
  <si>
    <t>Proporcionar areas adecuadas y seguras para practicar deporte</t>
  </si>
  <si>
    <t>Renta del estadio de futbol</t>
  </si>
  <si>
    <t>Fortalecer el desarrollo de los deportistas y usuarios en general..</t>
  </si>
  <si>
    <t>Acudir directamente a la Administración de la Unidad Deportiva "Hermanos López Rayón" y solicitar el espacio sujeto a disponibilidad.}</t>
  </si>
  <si>
    <t>Renta del Auditorio Municipal "A"</t>
  </si>
  <si>
    <t>3 Días Hábiles</t>
  </si>
  <si>
    <t>Renta del Auditorio Municipal "B"</t>
  </si>
  <si>
    <t>Renta de Salón de Usos Múltiples</t>
  </si>
  <si>
    <t>Servicios de Natacion</t>
  </si>
  <si>
    <t>Acudir directamente a la Administración de la Unidad Deportiva "Hermanos López Rayón" y solicitar el espacio sujeto a disponibilidad, realizar pago de inscripcion y de mensualidad.</t>
  </si>
  <si>
    <t>Renta de canchas de Tenis</t>
  </si>
  <si>
    <t>Acudir directamente a la Administración de la Unidad Deportiva "Hermanos López Rayón" y solicitar el espacio sujeto a disponibilidad.</t>
  </si>
  <si>
    <t>Renta de la Cancha de Squash</t>
  </si>
  <si>
    <t>Renta de la Cancha de Fronton</t>
  </si>
  <si>
    <t>Renta de local comercial</t>
  </si>
  <si>
    <t>Brindar a los usuarios la oportunidad de consumir, alimentos y bebidas</t>
  </si>
  <si>
    <t>Acudir directamente a la Administración de la Unidad Deportiva "Hermanos López Rayón" y solicitar el espacio sujeto a disponibilidad mediante oficio.</t>
  </si>
  <si>
    <t>Oficio de Solicitud</t>
  </si>
  <si>
    <t>Prestamo de Instalaciones  Deportivas</t>
  </si>
  <si>
    <t>Dar el servicio a dependencias de gobierno, privadas, sector educativo y clubes que requieran el servicio para ebentos diversos.</t>
  </si>
  <si>
    <t>Solicitar el espacio mediante oficio, con los datos del dia,hora, espacio, numero de personas que acudiran. Todo dependera de la disponibilidad de las instalaciones.</t>
  </si>
  <si>
    <t>Prestamo de Instalaciones  del Parque Urbano la Pinera</t>
  </si>
  <si>
    <t>Baños Parque Lineal la Camelina</t>
  </si>
  <si>
    <t>Brindar a los usuarios espacios calidad</t>
  </si>
  <si>
    <t>Pagar en la entrada de los baños el boleto</t>
  </si>
  <si>
    <t>Parque lineal Camelina</t>
  </si>
  <si>
    <t>Pimvs el Sabino</t>
  </si>
  <si>
    <t>Domicilio Conocido</t>
  </si>
  <si>
    <t>Localidad del Sabino</t>
  </si>
  <si>
    <t>Uruapan del Progreso</t>
  </si>
  <si>
    <t>(452) 14 867 49</t>
  </si>
  <si>
    <t>espaciospublicos1518@hotmail.com</t>
  </si>
  <si>
    <t>Lunes a Domingo de 08:00 a 17:00 horas</t>
  </si>
  <si>
    <t xml:space="preserve">Paseo de la revolucion </t>
  </si>
  <si>
    <t>Pinera</t>
  </si>
  <si>
    <t>Lunes a Domingo de 08:00 a 18:00 horas</t>
  </si>
  <si>
    <t>Agustin Arriaga Rivera</t>
  </si>
  <si>
    <t>Gudalupe Victoria</t>
  </si>
  <si>
    <t>(452) 52 820 83</t>
  </si>
  <si>
    <t>Lunes a Domingo de 05:00 a 22:00 horas</t>
  </si>
  <si>
    <t>Direccion de Espacios Publicos</t>
  </si>
  <si>
    <t>Gildardo Magaña</t>
  </si>
  <si>
    <t xml:space="preserve">Ampliacion Revolucion </t>
  </si>
  <si>
    <t>Lunes a Viernes de 08:00 a 16:00 horas</t>
  </si>
  <si>
    <t>Parque lineal La Camelina</t>
  </si>
  <si>
    <t>Santo Santiago</t>
  </si>
  <si>
    <t>(452) 14 867 50</t>
  </si>
  <si>
    <t>espaciospublicos@hotmail.com</t>
  </si>
  <si>
    <t>Licencia comercial SARE</t>
  </si>
  <si>
    <t>A la ciudadanía de Uruapan en general</t>
  </si>
  <si>
    <t>Fomentar la economía en el municipio.</t>
  </si>
  <si>
    <t>De acuerdo al establecimiento e inmueble</t>
  </si>
  <si>
    <t>https://transparenciauruapan.gob.mx/wp-content/uploads/2021/08/Formato-licencias.pdf</t>
  </si>
  <si>
    <t>Ley de ingresos actual</t>
  </si>
  <si>
    <t>Bando de Gobierno Municipal de Uruapan, artículo 208.</t>
  </si>
  <si>
    <t>Puede presentar su queja ante el Director de Licencias y Giros Mercantiles.</t>
  </si>
  <si>
    <t>http://tramites.uruapan.gob.mx/index.php/user/login</t>
  </si>
  <si>
    <t>Secretaría de Fomento Económico</t>
  </si>
  <si>
    <t>Licencia comercial giro blanco (con Dictamen)</t>
  </si>
  <si>
    <t xml:space="preserve">10 días hábiles </t>
  </si>
  <si>
    <t xml:space="preserve">Licencia de anuncio </t>
  </si>
  <si>
    <t>De acuerdo a las medidad del anuncio</t>
  </si>
  <si>
    <t>Av. Chiapas no. 93 int. 132 col Ramón Farias</t>
  </si>
  <si>
    <t>Licencia comercial de giro rojo</t>
  </si>
  <si>
    <t>22 días hábiles</t>
  </si>
  <si>
    <t>De acuerdo a la actividad del negocio</t>
  </si>
  <si>
    <t>Bolsa de trabajo</t>
  </si>
  <si>
    <t>Presentar solicitud de trabajo o curriculum e identificación oficial</t>
  </si>
  <si>
    <t>Plan Municipal de Gobierno</t>
  </si>
  <si>
    <t>Puede presentar su queja ante el Secretario de Fomento Económico.</t>
  </si>
  <si>
    <t>http://bolsadetrabajoemergente.uruapan.gob.mx/</t>
  </si>
  <si>
    <t>Asesoría Jurídica</t>
  </si>
  <si>
    <t>A la ciudadanía en General</t>
  </si>
  <si>
    <t>Asesorar el ciudadano del Municipio</t>
  </si>
  <si>
    <t>Con los que tenga al momento del Asesoramiento</t>
  </si>
  <si>
    <t>https://transparenciauruapan.gob.mx/wp-content/uploads/2021/08/Formato-Asesoria.pdf</t>
  </si>
  <si>
    <t>Derecho a presentar queja en las oficinas de Contraloría Municipal</t>
  </si>
  <si>
    <t>Consejería Jurídica</t>
  </si>
  <si>
    <t>Atención Psicológica</t>
  </si>
  <si>
    <t>Comunidad LGBTTTI y Público en General</t>
  </si>
  <si>
    <t>Mejor bienestar emocional, aceptacion y recursos para manejarse ante diversas situaciones</t>
  </si>
  <si>
    <t>Previa cita, comprometerse, asistir puntual a las terapias</t>
  </si>
  <si>
    <t>Documento de canalizacion del DIF</t>
  </si>
  <si>
    <t>https://transparenciauruapan.gob.mx/wp-content/uploads/2021/08/Consentimiento.pdf</t>
  </si>
  <si>
    <t>Dirección de Inclusión y Diversidad</t>
  </si>
  <si>
    <t xml:space="preserve">Paz y acceso a la justicia para las mujeres de Uruapan </t>
  </si>
  <si>
    <t xml:space="preserve">Mujeres víctimas de violencia </t>
  </si>
  <si>
    <t>Atención jurídica,</t>
  </si>
  <si>
    <t xml:space="preserve">Ser víctima de violencia </t>
  </si>
  <si>
    <t>https://transparenciauruapan.gob.mx/wp-content/uploads/2021/08/Formato-de-1ra-vez-2021.pdf</t>
  </si>
  <si>
    <t xml:space="preserve">Reporta en dirección </t>
  </si>
  <si>
    <t>https://transparenciauruapan.gob.mx/wp-content/uploads/2021/08/CRU-2021.pdf</t>
  </si>
  <si>
    <t xml:space="preserve">Instituto Municipal de la Mujer </t>
  </si>
  <si>
    <t>Atencion psicológica</t>
  </si>
  <si>
    <t>https://transparenciauruapan.gob.mx/wp-content/uploads/2020/05/FORMATO-PSICOLOGIA.pdf</t>
  </si>
  <si>
    <t>Estudios socioeconómicos</t>
  </si>
  <si>
    <t xml:space="preserve">Comprovante de domicilio, fotos de casa y comprovante de ingresos </t>
  </si>
  <si>
    <t>https://transparenciauruapan.gob.mx/wp-content/uploads/2021/08/Estudio-Socioeco.-2021.pdf</t>
  </si>
  <si>
    <t xml:space="preserve"> Bolsa de trabajo</t>
  </si>
  <si>
    <t xml:space="preserve">Solicitud de empleo </t>
  </si>
  <si>
    <t>https://transparenciauruapan.gob.mx/wp-content/uploads/2020/05/BOLSA-DE-TRABAJO.pdf</t>
  </si>
  <si>
    <t>Reportes de Luminarias</t>
  </si>
  <si>
    <t>Dar Atención a sus Demandas de Alumbrado Público</t>
  </si>
  <si>
    <t>Personal o Telefonico</t>
  </si>
  <si>
    <t>Las denuncias deben ser Precisas, Señalando Domicilio</t>
  </si>
  <si>
    <t>1 Semana</t>
  </si>
  <si>
    <t>Ley de Ingresos 2021 para el Municipio de Uruapan Michoacán</t>
  </si>
  <si>
    <t>Acudir ante el organo de control de la Ayuntamiento</t>
  </si>
  <si>
    <t>Dirección de Alumbrado Público</t>
  </si>
  <si>
    <t>Exhumación</t>
  </si>
  <si>
    <t>Toda la población</t>
  </si>
  <si>
    <t>Exhumación en el Panteón Jardines de la Paz</t>
  </si>
  <si>
    <t>Realizar el pago y entregar la documentación requerida</t>
  </si>
  <si>
    <t>Solicitud, orden de exhumación.
Realizar el pago correspondiente.
Cumplimiento del contrato temporal por 7 años.
Copia de la credencial de elector del solicitante.
Pago de derechos.</t>
  </si>
  <si>
    <t>Caja de cobro del Panteón Jardines de La Paz</t>
  </si>
  <si>
    <t xml:space="preserve"> Reglamento de panteones para el municipio de uruapan michoacan</t>
  </si>
  <si>
    <t>Dirección de Mercados, Panteones y Crematorio Municipal</t>
  </si>
  <si>
    <t>Inhumación</t>
  </si>
  <si>
    <t>Inhumación en el Panteón Jardines de la Paz</t>
  </si>
  <si>
    <t>Solicitud, realizar el pago de derechos y entregar la documentación requerida</t>
  </si>
  <si>
    <t>Orden de inhumación.
Celebración del contrato temporal por 7 años.
Copia de la credencial de elector del solicitante.
Copias de la credencial de elector de 2 (dos) custodios.</t>
  </si>
  <si>
    <t>Localización de lugares o tumbas</t>
  </si>
  <si>
    <t>Solicitud.
Realizar el pago correspondiente.</t>
  </si>
  <si>
    <t>Caja de cobro del Panteón San Juan Evangelista</t>
  </si>
  <si>
    <t>Tape y destape en gaveta subterránea</t>
  </si>
  <si>
    <t>Celebrar contrato de temporalidad por 7 años
Realizar el pago correspondiente, orden de inhumación y/o exhumación</t>
  </si>
  <si>
    <t>Copia de la credencial de elector de quien tramita
Copia de la credencial de 2 (dos) custodios</t>
  </si>
  <si>
    <t>Derechos por servicios de mercados</t>
  </si>
  <si>
    <t>Los derechos por servicios de mercados, se causarán y pagarán mensualmente, de acuerdo al mercado y
local.</t>
  </si>
  <si>
    <t>Recibo de pago anterior, Realizar el pago correspondiente</t>
  </si>
  <si>
    <t>Caja de cobro de la Presidencia Municipal</t>
  </si>
  <si>
    <t>Habilitación de Gavetas</t>
  </si>
  <si>
    <t>Habilitación de gavetas para su uso.
Mantenimiento en el Panteón Municipal Jardines de la Paz, por la temporalidad en que el cadáver
quede en custodia del Municipio, tendrá un costo de 6 salarios mínimos, anuales, el primer año se
cubrirá al momento de la inhumación. La temporalidad de (7 años) a que se refiere este párrafo, será en
apego al Reglamento de Panteones Municipal.</t>
  </si>
  <si>
    <t>Celebrar contrato de temporalidad por 7 años
Realizar el pago correspondiente</t>
  </si>
  <si>
    <t>Orden de inhumación y/o exhumación
Copia de la credencial de elector de quien tramita
Copia de la credencial de 2 (dos) custodios</t>
  </si>
  <si>
    <t>Destape y tape de fosas</t>
  </si>
  <si>
    <t>Celebrar contrato de temporalidad por 7 años Realizar el pago correspondiente</t>
  </si>
  <si>
    <t>Mantenimiento de acces a tumbas</t>
  </si>
  <si>
    <t>Mantenimiento de acceso a tumbas y monumentos por lote</t>
  </si>
  <si>
    <t>Último recibo de pago
Realizar el pago correspondiente</t>
  </si>
  <si>
    <t>Destape y tape de fosas en el Panteón Jardines de la Paz</t>
  </si>
  <si>
    <t>Mantenimiento de acceso a tumbas y monumentos por lote en el Panteón San Juan Evangelista</t>
  </si>
  <si>
    <t>Construcción de gaveta</t>
  </si>
  <si>
    <t>Autorización a personal externo de la administración Municipal para que proporcionen en el Panteón
Municipal servicios, por: Servicio de construcción de gaveta en área donde sólo existe tierra.</t>
  </si>
  <si>
    <t>Título de perpetuidad
Autorización del Administrador
Realizar el pago correspondiente</t>
  </si>
  <si>
    <t>Construcción o Reparación</t>
  </si>
  <si>
    <t>Autorización a personal externo de la administración Municipal para que proporcionen en el Panteón
San Juan Evangelista servicios, por: Construcción o reparación de sepultura por cada placa que se requiera colocar
en : a) Tapaderas, b)Largueras, c) Cabeceras, d) Base.</t>
  </si>
  <si>
    <t>Construcción y destape</t>
  </si>
  <si>
    <t>Autorización a personal externo de la administración Municipal para que proporcionen en el Panteón
San Juan Evangelista servicios, por: Cuando exista construcción de cualquier tipo, el destape con exhumación,
desmontado de lápida, romper base y retiro de lápida.
REQUISITOS
Título de perpetuidad
Autorización del Administrador
Orden de Inhumación
Realizar el pago correspondiente
USUARIO COSTO VIGENCIA
Familiar directo $70.00 1 día
DEPENDENCIA RESPONSABLE DEL TRÁMITE HORARIO DE ATENCIÓN
Secretaría de</t>
  </si>
  <si>
    <t>Título de perpetuidad
Autorización del Administrador
Orden de Inhumación
Realizar el pago correspondiente</t>
  </si>
  <si>
    <t>Destape con desmonte de lápida</t>
  </si>
  <si>
    <t>Autorización a personal externo de la administración Municipal para que proporcionen en el Panteón
San Juan Evangelista servicios, por: Destape con desmonte de lápida, romper base, exhumar y sepultar sin
instalación de accesorios.</t>
  </si>
  <si>
    <t>Destape de fosa</t>
  </si>
  <si>
    <t>Autorización a personal externo de la administración Municipal para que proporcionen en el Panteón
San Juan Evangelista servicios, por: Destape de fosa, exhumando restos y sepultando, cuando sea la fosa de tierra
sin ninguna construcción.</t>
  </si>
  <si>
    <t>Exhumación de restos</t>
  </si>
  <si>
    <t>Exhumación de restos sin reinhumación en el Panteón San Juan Evangelista</t>
  </si>
  <si>
    <t>Título de perpetuidad
Acreditar el destino final de los restos
Realizar el pago correspondiente</t>
  </si>
  <si>
    <t>Orden Judicial o del oficial del Registro Civil</t>
  </si>
  <si>
    <t>Destape, rehabilitación y tape de fosas</t>
  </si>
  <si>
    <t>Destape, rehabilitación y tape de fosas en el panteón San Juan Evangelista</t>
  </si>
  <si>
    <t>Título de perpetuidad
Pago correspondiente</t>
  </si>
  <si>
    <t>Exhumación y re inhumación</t>
  </si>
  <si>
    <t>Exhumación y re inhumación en el panteón San Juan Evangelista</t>
  </si>
  <si>
    <t>Título de perpetuidad
Haber cumplido el tiempo marcado por la Ley General de Salud
Pago correspondiente</t>
  </si>
  <si>
    <t>Refrendo en gaveta, fosa o nicho</t>
  </si>
  <si>
    <t>Refrendo en gaveta, fosa o nicho, ocupados por cadáveres que no cuenten con perpetuidad, cuya
antigüedad sea mayor a 5 años, en el panteón San Juan Evangelista</t>
  </si>
  <si>
    <t>Último comprobante de pago
Pago correspondiente</t>
  </si>
  <si>
    <t>Inhumación o sepultura de un cadáver, cenizas o restos</t>
  </si>
  <si>
    <t>Inhumación o sepultura de un cadáver, cenizas o restos en el Panteón Jardines de la Paz</t>
  </si>
  <si>
    <t>Solicitud
Orden de inhumación
Celebración del contrato correspondiente por 7 años
Realizar el pago correspondiente</t>
  </si>
  <si>
    <t>Copia de la credencial de elector del solicitante
Copias de la credencial de elector de dos custodios</t>
  </si>
  <si>
    <t>Traslado de cadáver</t>
  </si>
  <si>
    <t>Traslado de cadáver de otro país, Estado o Municipio distinto a aquel en que ocurrió el fallecimiento,
después de que se hayan cubierto los requisitos exigidos por las autoridades sanitarias.</t>
  </si>
  <si>
    <t>Entregar orden de traslado oficial del Registro Civil
Permiso de la Secretaría de Salud
Realizar el pago correspondiente</t>
  </si>
  <si>
    <t>Cremación de fetos</t>
  </si>
  <si>
    <t>Cremación de fetos e infantes de hasta 3 años cumplidos</t>
  </si>
  <si>
    <t>Orden de cremación
Realizar el pago correspondiente
Acreditación del destino final de los restos</t>
  </si>
  <si>
    <t>Crematorio Municipal</t>
  </si>
  <si>
    <t>Cremación de miembros amputados</t>
  </si>
  <si>
    <t>Cremación por restos áridos</t>
  </si>
  <si>
    <t>Cremación de cuerpo momificado</t>
  </si>
  <si>
    <t>Cremación de cuerpo entero</t>
  </si>
  <si>
    <t>Poda o Derribo de Arbolado</t>
  </si>
  <si>
    <t>Ciudadanía en General</t>
  </si>
  <si>
    <t>Ofrecer el Servicio de Poda o Derribo de Arbolado en Zonas Urbanas</t>
  </si>
  <si>
    <t>Particular</t>
  </si>
  <si>
    <t>Realizar Pago por el Servicio</t>
  </si>
  <si>
    <t>Comprobante de Pago</t>
  </si>
  <si>
    <t>Tres días</t>
  </si>
  <si>
    <t>Ley de Ingresos 2021 para el municipio de Uruapan Michoacán</t>
  </si>
  <si>
    <t>Presentar queja en Contraloría Municipal</t>
  </si>
  <si>
    <t>Dirección de Parques y Jardines</t>
  </si>
  <si>
    <t>Recolección de residuos sólidos</t>
  </si>
  <si>
    <t>Brindar el servicio de recoleccióna todas y cada una de las colonias y comunidades del municipio</t>
  </si>
  <si>
    <t>Vivir en Uruapan tanto zona urbana como rural</t>
  </si>
  <si>
    <t>Dos Días</t>
  </si>
  <si>
    <t>Bando de Gobierno titulo V de los Servicios Públicos Municipales</t>
  </si>
  <si>
    <t>Dirección de Sanidad y Limpia</t>
  </si>
  <si>
    <t>Limpieza de calles y avenidas</t>
  </si>
  <si>
    <t>Sitios de uso común y Avenidas principales</t>
  </si>
  <si>
    <t>Barrido y papeleo diario del centro y avenidas principales</t>
  </si>
  <si>
    <t>Tener espacios públicos (areas verdes, camellones)</t>
  </si>
  <si>
    <t>Solicitud por escrito a la dirección</t>
  </si>
  <si>
    <t>Sacrificio de ganado vobino</t>
  </si>
  <si>
    <t>Proceso de sacrifico hasta entrega de ganado en canal</t>
  </si>
  <si>
    <t>Llevar el ganado a las instalaciones del rastro municipal</t>
  </si>
  <si>
    <t>Factura de procedencia legal</t>
  </si>
  <si>
    <t>Ventanilla de cobro de tesoreria ubicada en el interior del rastro</t>
  </si>
  <si>
    <t>Rastro Municipal</t>
  </si>
  <si>
    <t>Sacrificio de ganado porcino</t>
  </si>
  <si>
    <t>Sacrificio de ganado ovicaprino</t>
  </si>
  <si>
    <t>Mediación y Conciliación</t>
  </si>
  <si>
    <t>Posibilidad de Conciliar entre Particulares</t>
  </si>
  <si>
    <t>Solicitud</t>
  </si>
  <si>
    <t>Identificación Oficial</t>
  </si>
  <si>
    <t>https://transparenciauruapan.gob.mx/wp-content/uploads/2021/08/SolicitudMediacion.pdf</t>
  </si>
  <si>
    <t>Reglamento de Mediación y Conciliación Municipal</t>
  </si>
  <si>
    <t>Acudir a la Contraloría Municipal</t>
  </si>
  <si>
    <t>Dirección de Mediación y Conciliación Municipal</t>
  </si>
  <si>
    <t>Consulta médica</t>
  </si>
  <si>
    <t>Población en general</t>
  </si>
  <si>
    <t>Proporcionar consulta médica a los pacientes que acudan y requieran de este servicio</t>
  </si>
  <si>
    <t>No contar con servicios médicos  como IMSS o ISSSTE</t>
  </si>
  <si>
    <t>Traer 2 copias de credencial de elector, 2 copias de la CURP, 2 copias del comprobante de domicilio, 2 copias póliza del seguro popular, en caso de ser menor de edad traer acta de nacimiento o CURP, y 2 copias del INE del padre o tutor.</t>
  </si>
  <si>
    <t>https://transparenciauruapan.gob.mx/wp-content/uploads/2021/08/FICHA-DE-PAGO-CONSULTAS.pdf</t>
  </si>
  <si>
    <t>Caja de cobro de  DIF Municipal</t>
  </si>
  <si>
    <t>Ley General de Salud, Titulo Primero, Disposiciones Generales, Capitulo Único</t>
  </si>
  <si>
    <t>Presentarse en DIF Municipal</t>
  </si>
  <si>
    <t>Área de Salud DIF Municipal</t>
  </si>
  <si>
    <t>Consulta dental</t>
  </si>
  <si>
    <t>Proporcionar consulta dental a los pacientes que acudan y requieran de este servicio</t>
  </si>
  <si>
    <t>https://transparenciauruapan.gob.mx/wp-content/uploads/2021/08/FICHA-DE-PAGO-ODONTOLOGICA.pdf</t>
  </si>
  <si>
    <t>Centros de Asistencia Infantil Comunitarios CAIC´S</t>
  </si>
  <si>
    <t>Niños 3- 6 años</t>
  </si>
  <si>
    <t>Educación Preescolar</t>
  </si>
  <si>
    <t>presencial</t>
  </si>
  <si>
    <t>Realizar proceso de inscripción</t>
  </si>
  <si>
    <t xml:space="preserve">*3 copias de acta de nacimiento del niño                                                       *3 copias de la curp                           *1 copia de la cartilla de vacunación                                                     *2 fotografias tamaño infantil                      </t>
  </si>
  <si>
    <t>https://transparenciauruapan.gob.mx/wp-content/uploads/2020/08/INSCRIPCIÓN-CAIC´S-2019-2020.pdf</t>
  </si>
  <si>
    <t>Caja DIF</t>
  </si>
  <si>
    <t>Reglamento interno</t>
  </si>
  <si>
    <t>https://transparenciauruapan.gob.mx/wp-content/uploads/2020/08/REGLAMENTO-PADRES-FAM-CAIC´s-2019-2020.pdf</t>
  </si>
  <si>
    <t>Educación y Enseñanza DIF Municipal</t>
  </si>
  <si>
    <t>Academia y CECADES</t>
  </si>
  <si>
    <t>Adolescentes- adultos de 15 años en adelante</t>
  </si>
  <si>
    <t xml:space="preserve">Capacitación / Educación </t>
  </si>
  <si>
    <t xml:space="preserve">* 1 Foto tamaño infantil                         * 1 copia de CURP                                      * 1 copia de INE (del padre o tutor en caso de ser menor de edad)                    * 2 copias de acta de nacimiento                    * 1 copia de carnet medico (issste, imss, seguro popular) </t>
  </si>
  <si>
    <t>https://transparenciauruapan.gob.mx/wp-content/uploads/2020/08/INSCRIPCIÓN-ACADEMIA-2019-2020.pdf</t>
  </si>
  <si>
    <t>https://transparenciauruapan.gob.mx/wp-content/uploads/2020/08/REGLAMENTO-ACADEMIA-2019-2020.pdf</t>
  </si>
  <si>
    <t>Instituto Nacional para los Adultos Mayores</t>
  </si>
  <si>
    <t>Personas Mayores de 60 años y personas con discapacidad</t>
  </si>
  <si>
    <r>
      <t xml:space="preserve">Servicio de transporte solo en la central  autobuses a cualquier destino 50% de descuento. (Salen dos Adultos Mayores por autobús en diferente horario; Debe anticipar su hora de salida.) Tràmite del pasaporte descuento en algunas aerolíneas del 5 Al 15 %. Descuento En Clínicas, Laboratorios, Tiendas de servicios diversos Restaurantes, Zapaterías, Centros Turísticos y Parques Acuáticos en todo el Estado, etc… </t>
    </r>
    <r>
      <rPr>
        <b/>
        <sz val="10"/>
        <rFont val="Arial"/>
        <family val="2"/>
      </rPr>
      <t xml:space="preserve">Debe preguntar en que servicio aplica el descuento. </t>
    </r>
    <r>
      <rPr>
        <sz val="10"/>
        <rFont val="Arial"/>
        <family val="2"/>
      </rPr>
      <t>En algunas Farmacias de las tiendas departamentales como Aurrera, Wal-Mart y Soriana,</t>
    </r>
  </si>
  <si>
    <t>Tener Cumplidos 60 años o personas con discapcidad .</t>
  </si>
  <si>
    <t>Requisitos Para Su Tramite: 3 Fotografías Tamaño Infantil En Papel Mate2 Copia De La Credencial De Elector (Ine)2 Copia De La Curp O Acta De Nacimiento2  Copia Del Comprobante De Domicilio Actual*Nombre Y Numero De Teléfono De Un Familiar O Conocido Como Referencia En Caso De Accidente</t>
  </si>
  <si>
    <t>https://transparenciauruapan.gob.mx/wp-content/uploads/2021/08/FormatoINAPAM.pdf</t>
  </si>
  <si>
    <t>Constitución de los Estados Unidos Mexicanos Art.108, Plan Nacional Eje 2 México Incluyente, Ley de los Derechos de las Personas Adultas Mayores Art 5 Frac XIX, XXII, Art. 41 Fracc. XVII; Ley Federal de Transparencia de acceso a la información pública Art. 20 Fracc. VI. Ley Federal de las responsabilidades administrativas de los servidores Públicos Art. 7 y 8 Fracc. I, III, V Y XXIV.</t>
  </si>
  <si>
    <t>Presentarse en la Dirección del DIF Municipal donde el usuario puede manifestar su duda acerca de programa y se  resolverá su duda al respecto.</t>
  </si>
  <si>
    <t>https://transparenciauruapan.gob.mx/wp-content/uploads/2021/08/TarjetaINAPAM.pdf</t>
  </si>
  <si>
    <t>Adulto Mayor DIF Municipal</t>
  </si>
  <si>
    <t xml:space="preserve">Programa de Asistencia Social Alimentaria en los primeros 1000 Días de Vida y para personas de atención prioritaria </t>
  </si>
  <si>
    <t>Personas Mayores de 65 años</t>
  </si>
  <si>
    <t>Otorgar apoyos alimentarios a personas en situacion de vulnerabilidad</t>
  </si>
  <si>
    <t>Tener Cumplidos 65 años.</t>
  </si>
  <si>
    <t>2 copias credencial de elector, 2  copias de la CURP, 2 copias de comprobante de domicilio actuai,  2 copias de certificado médico expedido por el DIF , llenar solicitud del apoyo y contestar ficha de diagnóstico.</t>
  </si>
  <si>
    <t>https://transparenciauruapan.gob.mx/wp-content/uploads/2021/08/Formato-Solicitud.pdf</t>
  </si>
  <si>
    <t>https://transparenciauruapan.gob.mx/wp-content/uploads/2021/08/Subprogramas-Alimentarios.pdf</t>
  </si>
  <si>
    <t>Direción de Padrón de Licencias de Giros Mercantiles</t>
  </si>
  <si>
    <t>(452)523-46-00</t>
  </si>
  <si>
    <t>gabino_oficial@hotmail.com</t>
  </si>
  <si>
    <t>8:00 a 16:00 Hrs. Lunes a Viernes</t>
  </si>
  <si>
    <t>bolsadetrabajo.uruapan@hotmail.com</t>
  </si>
  <si>
    <t>Direccion de Asesores Jurídicos</t>
  </si>
  <si>
    <t>425 Planta Alta</t>
  </si>
  <si>
    <t>(452)148-92-68</t>
  </si>
  <si>
    <t>Obregón</t>
  </si>
  <si>
    <t>Centro</t>
  </si>
  <si>
    <t>(452)148-54-48</t>
  </si>
  <si>
    <t>divsex01@gmail.com</t>
  </si>
  <si>
    <t>Instituto Municipal de Mujer</t>
  </si>
  <si>
    <t>Obregon</t>
  </si>
  <si>
    <t>(452)528-66-19</t>
  </si>
  <si>
    <t>immuruapan@hotmail.com</t>
  </si>
  <si>
    <t xml:space="preserve">Dirección de Alumbrado Público </t>
  </si>
  <si>
    <t>Prol. Miguel Treviño esq. And. Primavera</t>
  </si>
  <si>
    <t>Celeste Batel</t>
  </si>
  <si>
    <t>(452)528-69-52 y (452)524-88-11</t>
  </si>
  <si>
    <t>alumbradopublico_upn@hotmail.com</t>
  </si>
  <si>
    <t>Panteón Municipal Jardines de la Paz</t>
  </si>
  <si>
    <t>Río Volga</t>
  </si>
  <si>
    <t>Panteón Municipal San Juan Evangelista</t>
  </si>
  <si>
    <t xml:space="preserve">Lic. Primo Verdad </t>
  </si>
  <si>
    <t>San Juan Evangelista</t>
  </si>
  <si>
    <t>Col. Lomas del Valle Sur</t>
  </si>
  <si>
    <t>(452)148-93-27</t>
  </si>
  <si>
    <t>Río Amazonas</t>
  </si>
  <si>
    <t>Los Viñedos</t>
  </si>
  <si>
    <t>(452)690-20-71 y (452)690-20-72</t>
  </si>
  <si>
    <t>Curinda</t>
  </si>
  <si>
    <t>La Tamacua</t>
  </si>
  <si>
    <t>sanidadylimpiaupn@gmail.com</t>
  </si>
  <si>
    <t>Uruapan-Playa Azul</t>
  </si>
  <si>
    <t>La Loma</t>
  </si>
  <si>
    <t>(452)528-92-36</t>
  </si>
  <si>
    <t>rastrouruapan@hotmail.com</t>
  </si>
  <si>
    <t>8:00 a 16:00 Hrs. Lunes a Viernes (excepto los jueves)</t>
  </si>
  <si>
    <t>Dirección de Mediación y Conciliación</t>
  </si>
  <si>
    <t>(452)519-51-78</t>
  </si>
  <si>
    <t>direccionymediacionuruapan@gmail.com</t>
  </si>
  <si>
    <t>Área de salud</t>
  </si>
  <si>
    <t>(452)303-76-41</t>
  </si>
  <si>
    <t>areadesalud@gmail.com</t>
  </si>
  <si>
    <t>8.00 a 15:00 Hrs. Lunes a Viernes</t>
  </si>
  <si>
    <t>DIF Municipal</t>
  </si>
  <si>
    <t>14-8-69-53 etx. 1012</t>
  </si>
  <si>
    <t>dif@uruapan.gob.mx</t>
  </si>
  <si>
    <t>Adulto Mayor</t>
  </si>
  <si>
    <t>1486953 Extensión 1030</t>
  </si>
  <si>
    <t>adultomayor15-18@hotmail.com</t>
  </si>
  <si>
    <t>Instituto Nacional para los Adultos Mayores Uruapan</t>
  </si>
  <si>
    <t>inapamdif2015@hotmail.com</t>
  </si>
  <si>
    <t>sefecouruapan@uruapan.gob.mx</t>
  </si>
  <si>
    <t>(452)524-00-92 ext 108</t>
  </si>
  <si>
    <t xml:space="preserve">Centro </t>
  </si>
  <si>
    <t>dir.alumbradopublico@uruapan.gob.mx</t>
  </si>
  <si>
    <t>Miguel Treviño esq. And. Primavera</t>
  </si>
  <si>
    <t>14-8-69-53</t>
  </si>
  <si>
    <t>No hay lugares para efectuar el pago debido a que es gratuito, y no cuenta con un fundamento jurídico-administrativo, ni con hipervinculo a información adicional del servicio. La existencia de campos vacíos se debe a que el formato general no ha sido homologado en Michoacán. A la fecha, el cambio no ha sido aprobado por el Pleno del IMAIP.</t>
  </si>
  <si>
    <t>el costo es de: Inscripción $84. 50, Mensualidad $169.00, no se cuenta con hipervinculo de información adicional del servicio. La existencia de campos vacíos se debe a que el formato general no ha sido homologado en Michoacán. A la fecha, el cambio no ha sido aprobado por el Pleno del IMAIP.</t>
  </si>
  <si>
    <t>el costo es de: Inscripción $84. 50, Mensualidad $84.50, no se cuenta con fundamento juridico, ni con hipervinculo a informacion adicional del servicio. La existencia de campos vacíos se debe a que el formato general no ha sido homologado en Michoacán. A la fecha, el cambio no ha sido aprobado por el Pleno del IMAIP.</t>
  </si>
  <si>
    <t>El costo es de 1% sobre el valor catastral que resulte de la verificacion, no se cuenta con información adicional del servicio.. La existencia de campos vacíos se debe a que el formato general no ha sido homologado en Michoacán. A la fecha, el cambio no ha sido aprobado por el Pleno del IMAIP.</t>
  </si>
  <si>
    <t>El costo es de 1 a 3 veces el valor diario de la UMA, no se cuenta con información adicional del servicio.. La existencia de campos vacíos se debe a que el formato general no ha sido homologado en Michoacán. A la fecha, el cambio no ha sido aprobado por el Pleno del IMAIP.</t>
  </si>
  <si>
    <t>El costo es de 5 veces el valor diario de la UMA, no se cuenta con información adicional del servicio.. La existencia de campos vacíos se debe a que el formato general no ha sido homologado en Michoacán. A la fecha, el cambio no ha sido aprobado por el Pleno del IMAIP.</t>
  </si>
  <si>
    <t>El costo es de 2 veces el valor diario de la UMA, no se cuenta con información adicional del servicio.. La existencia de campos vacíos se debe a que el formato general no ha sido homologado en Michoacán. A la fecha, el cambio no ha sido aprobado por el Pleno del IMAIP.</t>
  </si>
  <si>
    <t>El costo es 1.5 veces el valor diario de la Unidad de medida y actualización, no se cuenta con información adicional del servicio.. La existencia de campos vacíos se debe a que el formato general no ha sido homologado en Michoacán. A la fecha, el cambio no ha sido aprobado por el Pleno del IMAIP.</t>
  </si>
  <si>
    <t>Costo: Depende del ancho de la vialidad y material a utilizar mas costo de anuencia.. La existencia de campos vacíos se debe a que el formato general no ha sido homologado en Michoacán. A la fecha, el cambio no ha sido aprobado por el Pleno del IMAIP.</t>
  </si>
  <si>
    <t>Costo: Gratuito. La existencia de campos vacíos se debe a que el formato general no ha sido homologado en Michoacán. A la fecha, el cambio no ha sido aprobado por el Pleno del IMAIP.</t>
  </si>
  <si>
    <t>Costo: Para uso comercial se realiza el pago de derecho correspondiente depende el caso, para uso de personas con capacidades diferentes es Gratuito. La existencia de campos vacíos se debe a que el formato general no ha sido homologado en Michoacán. A la fecha, el cambio no ha sido aprobado por el Pleno del IMAIP.</t>
  </si>
  <si>
    <t>No se cuenta con hipervinculo sobre los fomatos respectivos publicados en medio oficial, ya que son escritos libres, no se tiene sustento legal para su cobro ni lugar para efectuar el pago ya que es gratuito. La existencia de campos vacíos se debe a que el formato general no ha sido homologado en Michoacán. A la fecha, el cambio no ha sido aprobado por el Pleno del IMAIP.</t>
  </si>
  <si>
    <t>El costo depende del motivo de la infracción, no se cuenta con información adicional del servicio. La existencia de campos vacíos se debe a que el formato general no ha sido homologado en Michoacán. A la fecha, el cambio no ha sido aprobado por el Pleno del IMAIP.</t>
  </si>
  <si>
    <t>No se cuenta con información adicional del servicio. La existencia de campos vacíos se debe a que el formato general no ha sido homologado en Michoacán. A la fecha, el cambio no ha sido aprobado por el Pleno del IMAIP.</t>
  </si>
  <si>
    <t>Los formatos que se utilizan no estan publicados en medios oficiales solo son de uso interno, no se cuenta con lugar para efectuar el pago ya que es gratuito. La existencia de campos vacíos se debe a que el formato general no ha sido homologado en Michoacán. A la fecha, el cambio no ha sido aprobado por el Pleno del IMAIP.</t>
  </si>
  <si>
    <t>Los formatos que se utilizan no estan publicados en medios oficiales solo son de uso interno, no se cuenta con lugar para efectuar el pago ya que es gratuito y no se cuenta con información adicional del servicio. La existencia de campos vacíos se debe a que el formato general no ha sido homologado en Michoacán. A la fecha, el cambio no ha sido aprobado por el Pleno del IMAIP.</t>
  </si>
  <si>
    <t>No existen formatos respectivo(s) publicado(s) en medio oficial, el costo es Adulto $10.00 y  Niño $8.00. La existencia de campos vacíos se debe a que el formato general no ha sido homologado en Michoacán. A la fecha, el cambio no ha sido aprobado por el Pleno del IMAIP.</t>
  </si>
  <si>
    <t>No existen formatos respectivo(s) publicado(s) en medio oficial. La existencia de campos vacíos se debe a que el formato general no ha sido homologado en Michoacán. A la fecha, el cambio no ha sido aprobado por el Pleno del IMAIP.</t>
  </si>
  <si>
    <t>No existen formatos respectivo(s) publicado(s) en medio oficial, es costo es: con servicio de luz $145 y sin servicio de luz $130. La existencia de campos vacíos se debe a que el formato general no ha sido homologado en Michoacán. A la fecha, el cambio no ha sido aprobado por el Pleno del IMAIP.</t>
  </si>
  <si>
    <t>No existen formatos respectivo(s) publicado(s) en medio oficial, el costo es: eventos especiales (congresos, audiciones, clausuras, artísticos) $3,308.00. La existencia de campos vacíos se debe a que el formato general no ha sido homologado en Michoacán. A la fecha, el cambio no ha sido aprobado por el Pleno del IMAIP.</t>
  </si>
  <si>
    <t>No existen formatos respectivo(s) publicado(s) en medio oficial,  el costo es: eventos deportivos con cobro de admisión $2,205.00. La existencia de campos vacíos se debe a que el formato general no ha sido homologado en Michoacán. A la fecha, el cambio no ha sido aprobado por el Pleno del IMAIP.</t>
  </si>
  <si>
    <t>No existen formatos respectivo(s) publicado(s) en medio oficial, el costo es: eventos deportivos sin cobro de admisión $662.00. La existencia de campos vacíos se debe a que el formato general no ha sido homologado en Michoacán. A la fecha, el cambio no ha sido aprobado por el Pleno del IMAIP.</t>
  </si>
  <si>
    <t>No existen formatos respectivo(s) publicado(s) en medio oficial, el costo es $100 por metro cuadrado. La existencia de campos vacíos se debe a que el formato general no ha sido homologado en Michoacán. A la fecha, el cambio no ha sido aprobado por el Pleno del IMAIP.</t>
  </si>
  <si>
    <t>Ya que el servicio es Gratuito, No existe lugares para su cobro, La existencia de campos vacíos se debe a que el formato general no ha sido homologado en Michoacán. A la fecha, el cambio no ha sido aprobado por el Pleno del IMAIP.</t>
  </si>
  <si>
    <t>No se cuenta con información referente al manual la cual es presentada por la Secretaría correspondiente, La existencia de campos vacíos se debe a que el formato general no ha sido homologado en Michoacán. A la fecha, el cambio no ha sido aprobado por el Pleno del IMAIP.</t>
  </si>
  <si>
    <t>No se cuenta con un formato porque el registro lo hacen en archivo digital, Ya que el servicio es Gratuito, No existe lugares para su cobro, La existencia de campos vacíos se debe a que el formato general no ha sido homologado en Michoacán. A la fecha, el cambio no ha sido aprobado por el Pleno del IMAIP.</t>
  </si>
  <si>
    <t>Ya que el servicio es Gratuito, No existe lugares para su cobro y No se tiene información adicional, La existencia de campos vacíos se debe a que el formato general no ha sido homologado en Michoacán. A la fecha, el cambio no ha sido aprobado por el Pleno del IMAIP.</t>
  </si>
  <si>
    <t>Ya que el servicio es Gratuito, No existe lugares para su cobro, No existe ningun fundamento juridico administrativo y No se tiene información adicional, La existencia de campos vacíos se debe a que el formato general no ha sido homologado en Michoacán. A la fecha, el cambio no ha sido aprobado por el Pleno del IMAIP.</t>
  </si>
  <si>
    <t>No se cuenta con un lugar para Efectuar el pago ya que es un servicio gratuito y No se cuenta con el fundamento juridico, La existencia de campos vacíos se debe a que el formato general no ha sido homologado en Michoacán. A la fecha, el cambio no ha sido aprobado por el Pleno del IMAIP.</t>
  </si>
  <si>
    <t>No se cuenta con Formatos, El Servicios es Gratuito, por lo tanto no se efectua ningun pago y No se cuenta con información adicional al Servicio, La existencia de campos vacíos se debe a que el formato general no ha sido homologado en Michoacán. A la fecha, el cambio no ha sido aprobado por el Pleno del IMAIP.</t>
  </si>
  <si>
    <t>No se cuenta con hipervinculo al formato respectivo, no se cuenta con información adicional del servicio, La existencia de campos vacíos se debe a que el formato general no ha sido homologado en Michoacán. A la fecha, el cambio no ha sido aprobado por el Pleno del IMAIP.</t>
  </si>
  <si>
    <t>No se cuenta con hipervinculo al formato respectivo, el costo es variado según mercado y tipo de local y/o góndola o jaula, no se cuenta con información adicional del servicio, La existencia de campos vacíos se debe a que el formato general no ha sido homologado en Michoacán. A la fecha, el cambio no ha sido aprobado por el Pleno del IMAIP.</t>
  </si>
  <si>
    <t>No se cuenta con hipervinculo al formato respectivo, el costo es variado Adulto $ 1,516.50, Menor $ 1,141.00, Miembros $ 1,522.00, no se cuenta con información adicional del servicio Adulto, La existencia de campos vacíos se debe a que el formato general no ha sido homologado en Michoacán. A la fecha, el cambio no ha sido aprobado por el Pleno del IMAIP.</t>
  </si>
  <si>
    <t>No se cuenta con hipervinculo al formato respectivo, el costo es variado Adulto $4,513.00, Menor $3,394.00, Miembros $2,022.00 , no se cuenta con información adicional del servicio Adulto, La existencia de campos vacíos se debe a que el formato general no ha sido homologado en Michoacán. A la fecha, el cambio no ha sido aprobado por el Pleno del IMAIP.</t>
  </si>
  <si>
    <t>Servicio de poda: de $521.28 a $5,125 por ejemplar. Servicio de derribo: de $1042.56 a $8,297.4 por ejemplar, No existen formatos ya que se ocupa el comprobante de pago, No hay información adicional, La existencia de campos vacíos se debe a que el formato general no ha sido homologado en Michoacán. A la fecha, el cambio no ha sido aprobado por el Pleno del IMAIP.</t>
  </si>
  <si>
    <t>No se tiene que llenar formato para el servicio, como el servicio es gratuito no existe lugares para generar el pago y No existe información adicional al servicio, La existencia de campos vacíos se debe a que el formato general no ha sido homologado en Michoacán. A la fecha, el cambio no ha sido aprobado por el Pleno del IMAIP.</t>
  </si>
  <si>
    <t>No se tiene que llenar formato para el servicio y No existe información adicional al servicio, La existencia de campos vacíos se debe a que el formato general no ha sido homologado en Michoacán. A la fecha, el cambio no ha sido aprobado por el Pleno del IMAIP.</t>
  </si>
  <si>
    <t>No existe sustento legal para su cobro ya que es un servicio gratuito y no se cuenta con los hipervinculos, La existencia de campos vacíos se debe a que el formato general no ha sido homologado en Michoacán. A la fecha, el cambio no ha sido aprobado por el Pleno del IMAIP.</t>
  </si>
  <si>
    <t>No se cuenta con hipervínculo información adicional del servicio, La existencia de campos vacíos se debe a que el formato general no ha sido homologado en Michoacán. A la fecha, el cambio no ha sido aprobado por el Pleno del IMAIP.</t>
  </si>
  <si>
    <t>La existencia de campos vacíos se debe a que el formato general no ha sido homologado en Michoacán. A la fecha, el cambio no ha sido aprobado por el Pleno del IMAIP.</t>
  </si>
  <si>
    <t>Ya que el servicio es gratuito no existe ningun lugar para generar el pago, La existencia de campos vacíos se debe a que el formato general no ha sido homologado en Michoacán. A la fecha, el cambio no ha sido aprobado por el Pleno del IMAIP.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</si>
</sst>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8"/>
      <name val="Calibri"/>
      <family val="2"/>
      <scheme val="minor"/>
    </font>
    <font>
      <sz val="10"/>
      <name val="Arial"/>
      <family val="2"/>
    </font>
    <font>
      <sz val="11"/>
      <name val="Calibri"/>
      <family val="2"/>
      <scheme val="minor"/>
    </font>
    <font>
      <sz val="11"/>
      <color indexed="8"/>
      <name val="Calibri"/>
      <family val="2"/>
      <scheme val="minor"/>
    </font>
    <font>
      <sz val="10"/>
      <color rgb="FF000000"/>
      <name val="Calibri"/>
      <family val="2"/>
      <scheme val="minor"/>
    </font>
    <font>
      <b/>
      <sz val="11"/>
      <color rgb="FFFF0000"/>
      <name val="Calibri"/>
      <family val="2"/>
      <scheme val="minor"/>
    </font>
    <font>
      <b/>
      <sz val="10"/>
      <name val="Arial"/>
      <family val="2"/>
    </font>
    <font>
      <sz val="11"/>
      <color rgb="FF202124"/>
      <name val="Calibri"/>
      <family val="2"/>
      <scheme val="minor"/>
    </font>
    <font>
      <sz val="10"/>
      <name val="Calibri"/>
      <family val="2"/>
      <scheme val="minor"/>
    </font>
    <font>
      <u/>
      <sz val="10"/>
      <color rgb="FF0066CC"/>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8" fillId="3" borderId="0"/>
    <xf numFmtId="44" fontId="8" fillId="0" borderId="0" applyFont="0" applyFill="0" applyBorder="0" applyAlignment="0" applyProtection="0"/>
  </cellStyleXfs>
  <cellXfs count="6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Alignment="1" applyProtection="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Font="1" applyAlignment="1" applyProtection="1">
      <alignment horizontal="center" vertical="center" wrapText="1"/>
    </xf>
    <xf numFmtId="0" fontId="7" fillId="0" borderId="0" xfId="0" applyFont="1" applyAlignment="1">
      <alignment horizontal="center" vertical="center" wrapText="1"/>
    </xf>
    <xf numFmtId="0" fontId="0" fillId="3" borderId="0" xfId="0" applyFont="1" applyFill="1" applyAlignment="1">
      <alignment horizontal="center" vertical="center" wrapText="1"/>
    </xf>
    <xf numFmtId="0" fontId="7" fillId="3" borderId="0" xfId="0" applyFont="1" applyFill="1" applyAlignment="1">
      <alignment horizontal="center" vertical="center" wrapText="1"/>
    </xf>
    <xf numFmtId="0" fontId="0" fillId="3" borderId="0" xfId="0" applyFill="1" applyAlignment="1">
      <alignment horizontal="center" vertical="center" wrapText="1"/>
    </xf>
    <xf numFmtId="0" fontId="3" fillId="0" borderId="0" xfId="1" applyAlignment="1">
      <alignment horizontal="center" vertical="center" wrapText="1"/>
    </xf>
    <xf numFmtId="0" fontId="3" fillId="3" borderId="0" xfId="1" applyFill="1" applyAlignment="1">
      <alignment horizontal="center" vertical="center"/>
    </xf>
    <xf numFmtId="0" fontId="8" fillId="3" borderId="0" xfId="2" applyAlignment="1">
      <alignment horizontal="center" vertical="center" wrapText="1"/>
    </xf>
    <xf numFmtId="0" fontId="6" fillId="3" borderId="0" xfId="2" applyFont="1" applyAlignment="1">
      <alignment horizontal="center" vertical="center" wrapText="1"/>
    </xf>
    <xf numFmtId="0" fontId="0" fillId="3" borderId="0" xfId="2" applyFont="1" applyAlignment="1">
      <alignment horizontal="center" vertical="center" wrapText="1"/>
    </xf>
    <xf numFmtId="0" fontId="3" fillId="0" borderId="0" xfId="1" applyAlignment="1">
      <alignment horizontal="center" vertical="center"/>
    </xf>
    <xf numFmtId="0" fontId="0" fillId="3" borderId="0" xfId="0" applyFill="1"/>
    <xf numFmtId="0" fontId="0" fillId="3" borderId="0" xfId="0" applyFill="1" applyAlignment="1">
      <alignment horizontal="center" vertical="center"/>
    </xf>
    <xf numFmtId="0" fontId="3" fillId="0" borderId="0" xfId="1"/>
    <xf numFmtId="0" fontId="0" fillId="0" borderId="0" xfId="0" applyAlignment="1">
      <alignment wrapText="1"/>
    </xf>
    <xf numFmtId="0" fontId="3" fillId="0" borderId="0" xfId="1" applyAlignment="1">
      <alignment wrapText="1"/>
    </xf>
    <xf numFmtId="0" fontId="0" fillId="3" borderId="0" xfId="0" applyFill="1" applyAlignment="1">
      <alignment wrapText="1"/>
    </xf>
    <xf numFmtId="0" fontId="0" fillId="0" borderId="0" xfId="0"/>
    <xf numFmtId="0" fontId="3" fillId="3" borderId="0" xfId="1" applyFill="1" applyBorder="1" applyAlignment="1">
      <alignment horizontal="center" vertical="center" wrapText="1"/>
    </xf>
    <xf numFmtId="0" fontId="3" fillId="0" borderId="0" xfId="1" applyBorder="1" applyAlignment="1">
      <alignment horizontal="center" vertical="center" wrapText="1"/>
    </xf>
    <xf numFmtId="0" fontId="7" fillId="3"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0" fillId="3" borderId="0" xfId="0" applyFill="1" applyBorder="1" applyAlignment="1">
      <alignment horizontal="center" vertical="center" wrapText="1"/>
    </xf>
    <xf numFmtId="0" fontId="3" fillId="0" borderId="0" xfId="1" applyBorder="1" applyAlignment="1" applyProtection="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7" fillId="0" borderId="0" xfId="1" applyFont="1"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3" borderId="0" xfId="0" applyFont="1" applyFill="1" applyBorder="1" applyAlignment="1">
      <alignment horizontal="center" vertical="center" wrapText="1"/>
    </xf>
    <xf numFmtId="8" fontId="6" fillId="0" borderId="0" xfId="0" applyNumberFormat="1" applyFont="1" applyBorder="1" applyAlignment="1">
      <alignment horizontal="center" vertical="center" wrapText="1"/>
    </xf>
    <xf numFmtId="2" fontId="0" fillId="0" borderId="0" xfId="0" applyNumberFormat="1" applyBorder="1" applyAlignment="1">
      <alignment horizontal="center" vertical="center" wrapText="1"/>
    </xf>
    <xf numFmtId="2" fontId="0" fillId="0" borderId="0" xfId="3" applyNumberFormat="1" applyFont="1" applyBorder="1" applyAlignment="1">
      <alignment horizontal="center" vertical="center" wrapText="1"/>
    </xf>
    <xf numFmtId="0" fontId="3" fillId="0" borderId="0" xfId="1" applyBorder="1" applyAlignment="1" applyProtection="1">
      <alignment horizontal="center" vertical="center"/>
    </xf>
    <xf numFmtId="0" fontId="3" fillId="3" borderId="0" xfId="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1" applyAlignment="1" applyProtection="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12" fillId="0" borderId="0" xfId="0" applyFont="1" applyAlignment="1">
      <alignment horizontal="center" vertical="center"/>
    </xf>
    <xf numFmtId="0" fontId="0"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Alignment="1">
      <alignment horizontal="center" vertical="center"/>
    </xf>
    <xf numFmtId="0" fontId="13" fillId="3" borderId="0" xfId="0" applyFont="1" applyFill="1" applyAlignment="1">
      <alignment horizontal="center" vertical="center" wrapText="1"/>
    </xf>
    <xf numFmtId="0" fontId="3" fillId="0" borderId="0" xfId="1" applyFont="1" applyAlignment="1">
      <alignment horizontal="center" vertical="center"/>
    </xf>
    <xf numFmtId="0" fontId="3" fillId="3" borderId="0" xfId="1" applyFont="1" applyFill="1" applyAlignment="1">
      <alignment horizontal="center" vertical="center"/>
    </xf>
    <xf numFmtId="0" fontId="8" fillId="0" borderId="0" xfId="0" applyFont="1" applyAlignment="1">
      <alignment horizontal="center" vertical="center"/>
    </xf>
    <xf numFmtId="0" fontId="14" fillId="0" borderId="0" xfId="1" applyFont="1" applyBorder="1" applyAlignment="1" applyProtection="1">
      <alignment horizontal="center" vertical="center"/>
    </xf>
    <xf numFmtId="0" fontId="3" fillId="0" borderId="0" xfId="1" applyFont="1" applyAlignment="1" applyProtection="1">
      <alignment horizontal="center" vertical="center"/>
    </xf>
  </cellXfs>
  <cellStyles count="4">
    <cellStyle name="Hipervínculo" xfId="1" builtinId="8"/>
    <cellStyle name="Moneda" xfId="3" builtinId="4"/>
    <cellStyle name="Normal" xfId="0" builtinId="0"/>
    <cellStyle name="Normal 2" xfId="2" xr:uid="{BAF37916-EE99-4F5A-A646-EBC49A1A21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uruapan.gob.mx/transparenciauruapan.gob.mx/sisofi/sisofi_2018/uploads/22-05-2019/M.-TyS-Enero-2019.pdf" TargetMode="External"/><Relationship Id="rId21" Type="http://schemas.openxmlformats.org/officeDocument/2006/relationships/hyperlink" Target="https://www.plataformadetransparencia.org.mx/web/guest/inicio" TargetMode="External"/><Relationship Id="rId42" Type="http://schemas.openxmlformats.org/officeDocument/2006/relationships/hyperlink" Target="http://tramites.uruapan.gob.mx/index.php/user/login" TargetMode="External"/><Relationship Id="rId47" Type="http://schemas.openxmlformats.org/officeDocument/2006/relationships/hyperlink" Target="https://www.plataformadetransparencia.org.mx/web/guest/inicio" TargetMode="External"/><Relationship Id="rId63" Type="http://schemas.openxmlformats.org/officeDocument/2006/relationships/hyperlink" Target="https://transparenciauruapan.gob.mx/wp-content/uploads/2021/08/FICHA-DE-PAGO-ODONTOLOGICA.pdf" TargetMode="External"/><Relationship Id="rId68"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6" Type="http://schemas.openxmlformats.org/officeDocument/2006/relationships/hyperlink" Target="http://transparenciauruapan.gob.mx/transparenciauruapan.gob.mx/sisofi/sisofi_2018/uploads/15-05-2019/T-y-S.CONSTRUCCI&#211;N.pdf" TargetMode="External"/><Relationship Id="rId29" Type="http://schemas.openxmlformats.org/officeDocument/2006/relationships/hyperlink" Target="http://transparenciauruapan.gob.mx/transparenciauruapan.gob.mx/sisofi/sisofi_2018/uploads/22-05-2019/M.-TyS-Enero-2019.pdf" TargetMode="External"/><Relationship Id="rId11" Type="http://schemas.openxmlformats.org/officeDocument/2006/relationships/hyperlink" Target="http://transparenciauruapan.gob.mx/transparenciauruapan.gob.mx/sisofi/sisofi_2018/uploads/19-06-2019/SOLICITUD-DE-RETIRO-DE-TOPES-2018-2021.pdf" TargetMode="External"/><Relationship Id="rId24" Type="http://schemas.openxmlformats.org/officeDocument/2006/relationships/hyperlink" Target="http://transparenciauruapan.gob.mx/transparenciauruapan.gob.mx/sisofi/sisofi_2018/uploads/22-05-2019/M.-TyS-Enero-2019.pdf" TargetMode="External"/><Relationship Id="rId32" Type="http://schemas.openxmlformats.org/officeDocument/2006/relationships/hyperlink" Target="http://transparenciauruapan.gob.mx/transparenciauruapan.gob.mx/sisofi/sisofi_2018/uploads/22-05-2019/M.-TyS-Enero-2019.pdf" TargetMode="External"/><Relationship Id="rId37" Type="http://schemas.openxmlformats.org/officeDocument/2006/relationships/hyperlink" Target="http://transparenciauruapan.gob.mx/transparenciauruapan.gob.mx/sisofi/sisofi_2018/uploads/22-05-2019/M.-TyS-Enero-2019.pdf" TargetMode="External"/><Relationship Id="rId40" Type="http://schemas.openxmlformats.org/officeDocument/2006/relationships/hyperlink" Target="http://tramites.uruapan.gob.mx/index.php/user/login" TargetMode="External"/><Relationship Id="rId45" Type="http://schemas.openxmlformats.org/officeDocument/2006/relationships/hyperlink" Target="https://www.plataformadetransparencia.org.mx/web/guest/inicio" TargetMode="External"/><Relationship Id="rId53" Type="http://schemas.openxmlformats.org/officeDocument/2006/relationships/hyperlink" Target="https://transparenciauruapan.gob.mx/wp-content/uploads/2021/08/Formato-de-1ra-vez-2021.pdf" TargetMode="External"/><Relationship Id="rId58" Type="http://schemas.openxmlformats.org/officeDocument/2006/relationships/hyperlink" Target="https://www.plataformadetransparencia.org.mx/web/guest/inicio" TargetMode="External"/><Relationship Id="rId66" Type="http://schemas.openxmlformats.org/officeDocument/2006/relationships/hyperlink" Target="https://transparenciauruapan.gob.mx/wp-content/uploads/2020/08/REGLAMENTO-PADRES-FAM-CAIC&#180;s-2019-2020.pdf" TargetMode="External"/><Relationship Id="rId74" Type="http://schemas.openxmlformats.org/officeDocument/2006/relationships/hyperlink" Target="https://transparenciauruapan.gob.mx/wp-content/uploads/2021/08/SolicitudMediacion.pdf" TargetMode="External"/><Relationship Id="rId5" Type="http://schemas.openxmlformats.org/officeDocument/2006/relationships/hyperlink" Target="http://transparenciauruapan.gob.mx/transparenciauruapan.gob.mx/sisofi/sisofi_2018/uploads/16-04-2019/FOR-TRA-CRE-BIB-(1).pdf" TargetMode="External"/><Relationship Id="rId61" Type="http://schemas.openxmlformats.org/officeDocument/2006/relationships/hyperlink" Target="https://www.plataformadetransparencia.org.mx/web/guest/inicio" TargetMode="External"/><Relationship Id="rId19" Type="http://schemas.openxmlformats.org/officeDocument/2006/relationships/hyperlink" Target="http://transparenciauruapan.gob.mx/transparenciauruapan.gob.mx/sisofi/sisofi_2018/uploads/12-04-2019/Control-de-servicio-de-gr&#250;a.pdf" TargetMode="External"/><Relationship Id="rId14" Type="http://schemas.openxmlformats.org/officeDocument/2006/relationships/hyperlink" Target="http://transparenciauruapan.gob.mx/transparenciauruapan.gob.mx/sisofi/sisofi_2018/uploads/19-06-2019/T-Y-S.-MMTO.pdf" TargetMode="External"/><Relationship Id="rId22" Type="http://schemas.openxmlformats.org/officeDocument/2006/relationships/hyperlink" Target="https://www.plataformadetransparencia.org.mx/web/guest/inicio" TargetMode="External"/><Relationship Id="rId27" Type="http://schemas.openxmlformats.org/officeDocument/2006/relationships/hyperlink" Target="http://transparenciauruapan.gob.mx/transparenciauruapan.gob.mx/sisofi/sisofi_2018/uploads/22-05-2019/M.-TyS-Enero-2019.pdf" TargetMode="External"/><Relationship Id="rId30" Type="http://schemas.openxmlformats.org/officeDocument/2006/relationships/hyperlink" Target="http://transparenciauruapan.gob.mx/transparenciauruapan.gob.mx/sisofi/sisofi_2018/uploads/22-05-2019/M.-TyS-Enero-2019.pdf" TargetMode="External"/><Relationship Id="rId35" Type="http://schemas.openxmlformats.org/officeDocument/2006/relationships/hyperlink" Target="http://transparenciauruapan.gob.mx/transparenciauruapan.gob.mx/sisofi/sisofi_2018/uploads/22-05-2019/M.-TyS-Enero-2019.pdf" TargetMode="External"/><Relationship Id="rId43" Type="http://schemas.openxmlformats.org/officeDocument/2006/relationships/hyperlink" Target="http://tramites.uruapan.gob.mx/index.php/user/login" TargetMode="External"/><Relationship Id="rId48" Type="http://schemas.openxmlformats.org/officeDocument/2006/relationships/hyperlink" Target="https://transparenciauruapan.gob.mx/wp-content/uploads/2020/05/FORMATO-PSICOLOGIA.pdf" TargetMode="External"/><Relationship Id="rId56" Type="http://schemas.openxmlformats.org/officeDocument/2006/relationships/hyperlink" Target="https://transparenciauruapan.gob.mx/wp-content/uploads/2021/08/Formato-licencias.pdf" TargetMode="External"/><Relationship Id="rId64" Type="http://schemas.openxmlformats.org/officeDocument/2006/relationships/hyperlink" Target="https://transparenciauruapan.gob.mx/wp-content/uploads/2020/08/INSCRIPCI&#211;N-CAIC&#180;S-2019-2020.pdf" TargetMode="External"/><Relationship Id="rId69" Type="http://schemas.openxmlformats.org/officeDocument/2006/relationships/hyperlink" Target="https://www.plataformadetransparencia.org.mx/web/guest/inicio" TargetMode="External"/><Relationship Id="rId8" Type="http://schemas.openxmlformats.org/officeDocument/2006/relationships/hyperlink" Target="https://www.plataformadetransparencia.org.mx/web/guest/inicio" TargetMode="External"/><Relationship Id="rId51" Type="http://schemas.openxmlformats.org/officeDocument/2006/relationships/hyperlink" Target="https://transparenciauruapan.gob.mx/wp-content/uploads/2021/08/Estudio-Socioeco.-2021.pdf" TargetMode="External"/><Relationship Id="rId72" Type="http://schemas.openxmlformats.org/officeDocument/2006/relationships/hyperlink" Target="https://transparenciauruapan.gob.mx/wp-content/uploads/2021/08/TarjetaINAPAM.pdf" TargetMode="External"/><Relationship Id="rId3" Type="http://schemas.openxmlformats.org/officeDocument/2006/relationships/hyperlink" Target="http://transparenciauruapan.gob.mx/transparenciauruapan.gob.mx/sisofi/sisofi_2018/uploads/16-04-2019/TRAOSIJU_EIIA.pdf" TargetMode="External"/><Relationship Id="rId12" Type="http://schemas.openxmlformats.org/officeDocument/2006/relationships/hyperlink" Target="http://transparenciauruapan.gob.mx/transparenciauruapan.gob.mx/sisofi/sisofi_2018/uploads/19-06-2019/SOLICITUD-DE-CAJONES-DE-ESTACIONAMIENTO-2018-2021.pdf" TargetMode="External"/><Relationship Id="rId17" Type="http://schemas.openxmlformats.org/officeDocument/2006/relationships/hyperlink" Target="https://www.plataformadetransparencia.org.mx/web/guest/inicio" TargetMode="External"/><Relationship Id="rId25" Type="http://schemas.openxmlformats.org/officeDocument/2006/relationships/hyperlink" Target="http://transparenciauruapan.gob.mx/transparenciauruapan.gob.mx/sisofi/sisofi_2018/uploads/22-05-2019/M.-TyS-Enero-2019.pdf" TargetMode="External"/><Relationship Id="rId33" Type="http://schemas.openxmlformats.org/officeDocument/2006/relationships/hyperlink" Target="http://transparenciauruapan.gob.mx/transparenciauruapan.gob.mx/sisofi/sisofi_2018/uploads/22-05-2019/M.-TyS-Enero-2019.pdf" TargetMode="External"/><Relationship Id="rId38" Type="http://schemas.openxmlformats.org/officeDocument/2006/relationships/hyperlink" Target="http://transparenciauruapan.gob.mx/transparenciauruapan.gob.mx/sisofi/sisofi_2018/uploads/22-05-2019/M.-TyS-Enero-2019.pdf" TargetMode="External"/><Relationship Id="rId46" Type="http://schemas.openxmlformats.org/officeDocument/2006/relationships/hyperlink" Target="https://www.plataformadetransparencia.org.mx/web/guest/inicio" TargetMode="External"/><Relationship Id="rId59" Type="http://schemas.openxmlformats.org/officeDocument/2006/relationships/hyperlink" Target="https://www.plataformadetransparencia.org.mx/web/guest/inicio" TargetMode="External"/><Relationship Id="rId67" Type="http://schemas.openxmlformats.org/officeDocument/2006/relationships/hyperlink" Target="https://transparenciauruapan.gob.mx/wp-content/uploads/2020/08/REGLAMENTO-ACADEMIA-2019-2020.pdf" TargetMode="External"/><Relationship Id="rId20" Type="http://schemas.openxmlformats.org/officeDocument/2006/relationships/hyperlink" Target="http://transparenciauruapan.gob.mx/transparenciauruapan.gob.mx/sisofi/sisofi_2018/uploads/12-04-2019/Ficha-&#250;nica-de-Atenci&#243;n-a-Victimas----copia.pdf" TargetMode="External"/><Relationship Id="rId41" Type="http://schemas.openxmlformats.org/officeDocument/2006/relationships/hyperlink" Target="http://tramites.uruapan.gob.mx/index.php/user/login" TargetMode="External"/><Relationship Id="rId54" Type="http://schemas.openxmlformats.org/officeDocument/2006/relationships/hyperlink" Target="https://transparenciauruapan.gob.mx/wp-content/uploads/2021/08/Consentimiento.pdf" TargetMode="External"/><Relationship Id="rId62" Type="http://schemas.openxmlformats.org/officeDocument/2006/relationships/hyperlink" Target="https://transparenciauruapan.gob.mx/wp-content/uploads/2021/08/FICHA-DE-PAGO-CONSULTAS.pdf" TargetMode="External"/><Relationship Id="rId70" Type="http://schemas.openxmlformats.org/officeDocument/2006/relationships/hyperlink" Target="https://transparenciauruapan.gob.mx/wp-content/uploads/2021/08/FormatoINAPAM.pdf" TargetMode="External"/><Relationship Id="rId75" Type="http://schemas.openxmlformats.org/officeDocument/2006/relationships/printerSettings" Target="../printerSettings/printerSettings1.bin"/><Relationship Id="rId1" Type="http://schemas.openxmlformats.org/officeDocument/2006/relationships/hyperlink" Target="https://www.plataformadetransparencia.org.mx/web/guest/inicio" TargetMode="External"/><Relationship Id="rId6" Type="http://schemas.openxmlformats.org/officeDocument/2006/relationships/hyperlink" Target="http://transparenciauruapan.gob.mx/transparenciauruapan.gob.mx/sisofi/sisofi_2018/uploads/16-04-2019/FOR-TRA-CRE-BIB-(1).pdf" TargetMode="External"/><Relationship Id="rId15" Type="http://schemas.openxmlformats.org/officeDocument/2006/relationships/hyperlink" Target="http://transparenciauruapan.gob.mx/transparenciauruapan.gob.mx/sisofi/sisofi_2018/uploads/19-06-2019/T-Y-S.-MMTO.pdf" TargetMode="External"/><Relationship Id="rId23" Type="http://schemas.openxmlformats.org/officeDocument/2006/relationships/hyperlink" Target="http://transparenciauruapan.gob.mx/transparenciauruapan.gob.mx/sisofi/sisofi_2018/uploads/22-05-2019/M.-TyS-Enero-2019.pdf" TargetMode="External"/><Relationship Id="rId28" Type="http://schemas.openxmlformats.org/officeDocument/2006/relationships/hyperlink" Target="http://transparenciauruapan.gob.mx/transparenciauruapan.gob.mx/sisofi/sisofi_2018/uploads/22-05-2019/M.-TyS-Enero-2019.pdf" TargetMode="External"/><Relationship Id="rId36" Type="http://schemas.openxmlformats.org/officeDocument/2006/relationships/hyperlink" Target="http://transparenciauruapan.gob.mx/transparenciauruapan.gob.mx/sisofi/sisofi_2018/uploads/22-05-2019/M.-TyS-Enero-2019.pdf" TargetMode="External"/><Relationship Id="rId49" Type="http://schemas.openxmlformats.org/officeDocument/2006/relationships/hyperlink" Target="https://transparenciauruapan.gob.mx/wp-content/uploads/2020/05/BOLSA-DE-TRABAJO.pdf" TargetMode="External"/><Relationship Id="rId57" Type="http://schemas.openxmlformats.org/officeDocument/2006/relationships/hyperlink" Target="https://transparenciauruapan.gob.mx/wp-content/uploads/2021/08/Formato-licencias.pdf" TargetMode="External"/><Relationship Id="rId10" Type="http://schemas.openxmlformats.org/officeDocument/2006/relationships/hyperlink" Target="http://transparenciauruapan.gob.mx/transparenciauruapan.gob.mx/sisofi/sisofi_2018/uploads/19-06-2019/SOLICITUD-DE-TOPES-2018-2021.pdf" TargetMode="External"/><Relationship Id="rId31" Type="http://schemas.openxmlformats.org/officeDocument/2006/relationships/hyperlink" Target="http://transparenciauruapan.gob.mx/transparenciauruapan.gob.mx/sisofi/sisofi_2018/uploads/22-05-2019/M.-TyS-Enero-2019.pdf" TargetMode="External"/><Relationship Id="rId44" Type="http://schemas.openxmlformats.org/officeDocument/2006/relationships/hyperlink" Target="http://bolsadetrabajoemergente.uruapan.gob.mx/" TargetMode="External"/><Relationship Id="rId52" Type="http://schemas.openxmlformats.org/officeDocument/2006/relationships/hyperlink" Target="https://transparenciauruapan.gob.mx/wp-content/uploads/2021/08/Formato-de-1ra-vez-2021.pdf" TargetMode="External"/><Relationship Id="rId60" Type="http://schemas.openxmlformats.org/officeDocument/2006/relationships/hyperlink" Target="https://www.plataformadetransparencia.org.mx/web/guest/inicio" TargetMode="External"/><Relationship Id="rId65" Type="http://schemas.openxmlformats.org/officeDocument/2006/relationships/hyperlink" Target="https://transparenciauruapan.gob.mx/wp-content/uploads/2020/08/INSCRIPCI&#211;N-ACADEMIA-2019-2020.pdf" TargetMode="External"/><Relationship Id="rId73" Type="http://schemas.openxmlformats.org/officeDocument/2006/relationships/hyperlink" Target="https://transparenciauruapan.gob.mx/wp-content/uploads/2021/08/Subprogramas-Alimentarios.pdf" TargetMode="External"/><Relationship Id="rId4" Type="http://schemas.openxmlformats.org/officeDocument/2006/relationships/hyperlink" Target="http://transparenciauruapan.gob.mx/transparenciauruapan.gob.mx/sisofi/sisofi_2018/uploads/16-04-2019/TRAOSIJU_EIIA.pdf" TargetMode="External"/><Relationship Id="rId9" Type="http://schemas.openxmlformats.org/officeDocument/2006/relationships/hyperlink" Target="http://transparenciauruapan.gob.mx/transparenciauruapan.gob.mx/sisofi/sisofi_2018/uploads/16-04-2019/TRAOSIJU_EIIA.pdf" TargetMode="External"/><Relationship Id="rId13" Type="http://schemas.openxmlformats.org/officeDocument/2006/relationships/hyperlink" Target="http://transparenciauruapan.gob.mx/transparenciauruapan.gob.mx/sisofi/sisofi_2018/uploads/19-06-2019/T-Y-S.-MMTO.pdf" TargetMode="External"/><Relationship Id="rId18" Type="http://schemas.openxmlformats.org/officeDocument/2006/relationships/hyperlink" Target="http://transparenciauruapan.gob.mx/transparenciauruapan.gob.mx/sisofi/sisofi_2018/uploads/12-04-2019/Infracci&#243;n.pdf" TargetMode="External"/><Relationship Id="rId39" Type="http://schemas.openxmlformats.org/officeDocument/2006/relationships/hyperlink" Target="http://transparenciauruapan.gob.mx/transparenciauruapan.gob.mx/sisofi/sisofi_2018/uploads/22-05-2019/M.-TyS-Enero-2019.pdf" TargetMode="External"/><Relationship Id="rId34" Type="http://schemas.openxmlformats.org/officeDocument/2006/relationships/hyperlink" Target="http://transparenciauruapan.gob.mx/transparenciauruapan.gob.mx/sisofi/sisofi_2018/uploads/22-05-2019/M.-TyS-Enero-2019.pdf" TargetMode="External"/><Relationship Id="rId50" Type="http://schemas.openxmlformats.org/officeDocument/2006/relationships/hyperlink" Target="https://transparenciauruapan.gob.mx/wp-content/uploads/2021/08/CRU-2021.pdf" TargetMode="External"/><Relationship Id="rId55" Type="http://schemas.openxmlformats.org/officeDocument/2006/relationships/hyperlink" Target="https://transparenciauruapan.gob.mx/wp-content/uploads/2021/08/Formato-Asesoria.pdf" TargetMode="External"/><Relationship Id="rId7" Type="http://schemas.openxmlformats.org/officeDocument/2006/relationships/hyperlink" Target="https://www.plataformadetransparencia.org.mx/web/guest/inicio" TargetMode="External"/><Relationship Id="rId71" Type="http://schemas.openxmlformats.org/officeDocument/2006/relationships/hyperlink" Target="https://transparenciauruapan.gob.mx/wp-content/uploads/2021/08/Formato-Solicitud.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kittyliz5@hotmail.com" TargetMode="External"/><Relationship Id="rId13" Type="http://schemas.openxmlformats.org/officeDocument/2006/relationships/hyperlink" Target="mailto:sria.obraspublicas@uruapan.gob.mx" TargetMode="External"/><Relationship Id="rId18" Type="http://schemas.openxmlformats.org/officeDocument/2006/relationships/hyperlink" Target="mailto:immuruapan@hotmail.com" TargetMode="External"/><Relationship Id="rId26" Type="http://schemas.openxmlformats.org/officeDocument/2006/relationships/hyperlink" Target="mailto:direccionymediacionuruapan@gmail.com" TargetMode="External"/><Relationship Id="rId3" Type="http://schemas.openxmlformats.org/officeDocument/2006/relationships/hyperlink" Target="mailto:chave7577@hotmail.com" TargetMode="External"/><Relationship Id="rId21" Type="http://schemas.openxmlformats.org/officeDocument/2006/relationships/hyperlink" Target="mailto:sria.obraspublicas@uruapan.gob.mx" TargetMode="External"/><Relationship Id="rId7" Type="http://schemas.openxmlformats.org/officeDocument/2006/relationships/hyperlink" Target="mailto:con_aguilar@hotmail.com" TargetMode="External"/><Relationship Id="rId12" Type="http://schemas.openxmlformats.org/officeDocument/2006/relationships/hyperlink" Target="mailto:sria.obrasp&#250;blicas@uruapan.gob.mx" TargetMode="External"/><Relationship Id="rId17" Type="http://schemas.openxmlformats.org/officeDocument/2006/relationships/hyperlink" Target="mailto:divsex01@gmail.com" TargetMode="External"/><Relationship Id="rId25" Type="http://schemas.openxmlformats.org/officeDocument/2006/relationships/hyperlink" Target="mailto:sanidadylimpiaupn@gmail.com" TargetMode="External"/><Relationship Id="rId2" Type="http://schemas.openxmlformats.org/officeDocument/2006/relationships/hyperlink" Target="mailto:fvm790927@gmail.com" TargetMode="External"/><Relationship Id="rId16" Type="http://schemas.openxmlformats.org/officeDocument/2006/relationships/hyperlink" Target="mailto:gabino_oficial@hotmail.com" TargetMode="External"/><Relationship Id="rId20" Type="http://schemas.openxmlformats.org/officeDocument/2006/relationships/hyperlink" Target="mailto:sria.obraspublicas@uruapan.gob.mx" TargetMode="External"/><Relationship Id="rId1" Type="http://schemas.openxmlformats.org/officeDocument/2006/relationships/hyperlink" Target="mailto:bilbiotecajustosierra@yahoo.com" TargetMode="External"/><Relationship Id="rId6" Type="http://schemas.openxmlformats.org/officeDocument/2006/relationships/hyperlink" Target="mailto:medelusan@gmail.com" TargetMode="External"/><Relationship Id="rId11" Type="http://schemas.openxmlformats.org/officeDocument/2006/relationships/hyperlink" Target="mailto:centrointegraldeiniciaci&#243;nart&#237;sticaosiju2018@gmail.com" TargetMode="External"/><Relationship Id="rId24" Type="http://schemas.openxmlformats.org/officeDocument/2006/relationships/hyperlink" Target="mailto:rastrouruapan@hotmail.com" TargetMode="External"/><Relationship Id="rId5" Type="http://schemas.openxmlformats.org/officeDocument/2006/relationships/hyperlink" Target="mailto:tatavasco4707@gmail.com" TargetMode="External"/><Relationship Id="rId15" Type="http://schemas.openxmlformats.org/officeDocument/2006/relationships/hyperlink" Target="mailto:espaciospublicos1518@hotmail.com" TargetMode="External"/><Relationship Id="rId23" Type="http://schemas.openxmlformats.org/officeDocument/2006/relationships/hyperlink" Target="mailto:sria.obraspublicas@uruapan.gob.mx" TargetMode="External"/><Relationship Id="rId28" Type="http://schemas.openxmlformats.org/officeDocument/2006/relationships/hyperlink" Target="mailto:dif@uruapan.gob.mx" TargetMode="External"/><Relationship Id="rId10" Type="http://schemas.openxmlformats.org/officeDocument/2006/relationships/hyperlink" Target="mailto:itekimigs@gmail.com" TargetMode="External"/><Relationship Id="rId19" Type="http://schemas.openxmlformats.org/officeDocument/2006/relationships/hyperlink" Target="mailto:alumbradopublico_upn@hotmail.com" TargetMode="External"/><Relationship Id="rId4" Type="http://schemas.openxmlformats.org/officeDocument/2006/relationships/hyperlink" Target="mailto:Naneky76@yahoo.com" TargetMode="External"/><Relationship Id="rId9" Type="http://schemas.openxmlformats.org/officeDocument/2006/relationships/hyperlink" Target="mailto:belieber-fer@gmail.com" TargetMode="External"/><Relationship Id="rId14" Type="http://schemas.openxmlformats.org/officeDocument/2006/relationships/hyperlink" Target="mailto:espaciospublicos1518@hotmail.com" TargetMode="External"/><Relationship Id="rId22" Type="http://schemas.openxmlformats.org/officeDocument/2006/relationships/hyperlink" Target="mailto:sria.obraspublicas@uruapan.gob.mx" TargetMode="External"/><Relationship Id="rId27" Type="http://schemas.openxmlformats.org/officeDocument/2006/relationships/hyperlink" Target="mailto:areadesalud@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kittyliz5@hotmail.com" TargetMode="External"/><Relationship Id="rId13" Type="http://schemas.openxmlformats.org/officeDocument/2006/relationships/hyperlink" Target="mailto:guilermonav2019@gmail.com" TargetMode="External"/><Relationship Id="rId18" Type="http://schemas.openxmlformats.org/officeDocument/2006/relationships/hyperlink" Target="mailto:dir.alumbradopublico@uruapan.gob.mx" TargetMode="External"/><Relationship Id="rId3" Type="http://schemas.openxmlformats.org/officeDocument/2006/relationships/hyperlink" Target="mailto:chave7577@hotmail.com" TargetMode="External"/><Relationship Id="rId21" Type="http://schemas.openxmlformats.org/officeDocument/2006/relationships/hyperlink" Target="mailto:contraloriaupn@hotmail.com" TargetMode="External"/><Relationship Id="rId7" Type="http://schemas.openxmlformats.org/officeDocument/2006/relationships/hyperlink" Target="mailto:con_aguilar@hotmail.com" TargetMode="External"/><Relationship Id="rId12" Type="http://schemas.openxmlformats.org/officeDocument/2006/relationships/hyperlink" Target="mailto:sria.obrasp&#250;blicas@uruapan.gob.mx" TargetMode="External"/><Relationship Id="rId17" Type="http://schemas.openxmlformats.org/officeDocument/2006/relationships/hyperlink" Target="mailto:immuruapan@hotmail.com" TargetMode="External"/><Relationship Id="rId2" Type="http://schemas.openxmlformats.org/officeDocument/2006/relationships/hyperlink" Target="mailto:fvm790927@gmail.com" TargetMode="External"/><Relationship Id="rId16" Type="http://schemas.openxmlformats.org/officeDocument/2006/relationships/hyperlink" Target="mailto:contraloriaupn@hotmail.com" TargetMode="External"/><Relationship Id="rId20" Type="http://schemas.openxmlformats.org/officeDocument/2006/relationships/hyperlink" Target="mailto:dif@uruapan.gob.mx" TargetMode="External"/><Relationship Id="rId1" Type="http://schemas.openxmlformats.org/officeDocument/2006/relationships/hyperlink" Target="mailto:bilbiotecajustosierra@yahoo.com" TargetMode="External"/><Relationship Id="rId6" Type="http://schemas.openxmlformats.org/officeDocument/2006/relationships/hyperlink" Target="mailto:medelusan@gmail.com" TargetMode="External"/><Relationship Id="rId11" Type="http://schemas.openxmlformats.org/officeDocument/2006/relationships/hyperlink" Target="mailto:centrointegraldeiniciaci&#243;nart&#237;sticaosiju2018@gmail.com" TargetMode="External"/><Relationship Id="rId5" Type="http://schemas.openxmlformats.org/officeDocument/2006/relationships/hyperlink" Target="mailto:tatavasco4707@gmail.com" TargetMode="External"/><Relationship Id="rId15" Type="http://schemas.openxmlformats.org/officeDocument/2006/relationships/hyperlink" Target="mailto:sefecouruapan@uruapan.gob.mx" TargetMode="External"/><Relationship Id="rId10" Type="http://schemas.openxmlformats.org/officeDocument/2006/relationships/hyperlink" Target="mailto:itekimigs@gmail.com" TargetMode="External"/><Relationship Id="rId19" Type="http://schemas.openxmlformats.org/officeDocument/2006/relationships/hyperlink" Target="mailto:areadesalud@gmail.com" TargetMode="External"/><Relationship Id="rId4" Type="http://schemas.openxmlformats.org/officeDocument/2006/relationships/hyperlink" Target="mailto:Naneky76@yahoo.com" TargetMode="External"/><Relationship Id="rId9" Type="http://schemas.openxmlformats.org/officeDocument/2006/relationships/hyperlink" Target="mailto:belieber-fer@gmail.com" TargetMode="External"/><Relationship Id="rId14" Type="http://schemas.openxmlformats.org/officeDocument/2006/relationships/hyperlink" Target="mailto:espaciospublicos@hotmail.com"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2"/>
  <sheetViews>
    <sheetView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28515625" customWidth="1"/>
    <col min="5" max="5" width="23.140625" bestFit="1" customWidth="1"/>
    <col min="6" max="6" width="32.7109375" bestFit="1" customWidth="1"/>
    <col min="7" max="7" width="37.140625" customWidth="1"/>
    <col min="8" max="8" width="25.85546875" customWidth="1"/>
    <col min="9" max="9" width="29.85546875" bestFit="1" customWidth="1"/>
    <col min="10" max="10" width="60.7109375" customWidth="1"/>
    <col min="11" max="11" width="59.85546875" bestFit="1" customWidth="1"/>
    <col min="12" max="12" width="18.5703125" bestFit="1" customWidth="1"/>
    <col min="13" max="13" width="55.5703125" bestFit="1" customWidth="1"/>
    <col min="14" max="14" width="38.42578125" bestFit="1" customWidth="1"/>
    <col min="15" max="15" width="36.140625" customWidth="1"/>
    <col min="16" max="16" width="35.140625"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9.5703125" customWidth="1"/>
  </cols>
  <sheetData>
    <row r="1" spans="1:25" hidden="1" x14ac:dyDescent="0.25">
      <c r="A1" t="s">
        <v>0</v>
      </c>
    </row>
    <row r="2" spans="1:25" x14ac:dyDescent="0.25">
      <c r="A2" s="57" t="s">
        <v>1</v>
      </c>
      <c r="B2" s="58"/>
      <c r="C2" s="58"/>
      <c r="D2" s="57" t="s">
        <v>2</v>
      </c>
      <c r="E2" s="58"/>
      <c r="F2" s="58"/>
      <c r="G2" s="57" t="s">
        <v>3</v>
      </c>
      <c r="H2" s="58"/>
      <c r="I2" s="58"/>
    </row>
    <row r="3" spans="1:25" x14ac:dyDescent="0.25">
      <c r="A3" s="59" t="s">
        <v>4</v>
      </c>
      <c r="B3" s="58"/>
      <c r="C3" s="58"/>
      <c r="D3" s="59" t="s">
        <v>4</v>
      </c>
      <c r="E3" s="58"/>
      <c r="F3" s="58"/>
      <c r="G3" s="59" t="s">
        <v>5</v>
      </c>
      <c r="H3" s="58"/>
      <c r="I3" s="5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57" t="s">
        <v>39</v>
      </c>
      <c r="B6" s="58"/>
      <c r="C6" s="58"/>
      <c r="D6" s="58"/>
      <c r="E6" s="58"/>
      <c r="F6" s="58"/>
      <c r="G6" s="58"/>
      <c r="H6" s="58"/>
      <c r="I6" s="58"/>
      <c r="J6" s="58"/>
      <c r="K6" s="58"/>
      <c r="L6" s="58"/>
      <c r="M6" s="58"/>
      <c r="N6" s="58"/>
      <c r="O6" s="58"/>
      <c r="P6" s="58"/>
      <c r="Q6" s="58"/>
      <c r="R6" s="58"/>
      <c r="S6" s="58"/>
      <c r="T6" s="58"/>
      <c r="U6" s="58"/>
      <c r="V6" s="58"/>
      <c r="W6" s="58"/>
      <c r="X6" s="58"/>
      <c r="Y6" s="5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05" x14ac:dyDescent="0.25">
      <c r="A8" s="9">
        <v>2021</v>
      </c>
      <c r="B8" s="11">
        <v>44470</v>
      </c>
      <c r="C8" s="11">
        <v>44561</v>
      </c>
      <c r="D8" s="10" t="s">
        <v>254</v>
      </c>
      <c r="E8" s="10" t="s">
        <v>65</v>
      </c>
      <c r="F8" s="10" t="s">
        <v>255</v>
      </c>
      <c r="G8" s="10" t="s">
        <v>256</v>
      </c>
      <c r="H8" s="10" t="s">
        <v>257</v>
      </c>
      <c r="I8" s="10" t="s">
        <v>258</v>
      </c>
      <c r="J8" s="10" t="s">
        <v>259</v>
      </c>
      <c r="K8" s="4" t="s">
        <v>253</v>
      </c>
      <c r="L8" s="9" t="s">
        <v>246</v>
      </c>
      <c r="M8" s="9">
        <v>1</v>
      </c>
      <c r="N8" s="9">
        <v>0</v>
      </c>
      <c r="O8" s="10" t="s">
        <v>251</v>
      </c>
      <c r="P8" s="9"/>
      <c r="Q8" s="9"/>
      <c r="R8" s="9" t="s">
        <v>247</v>
      </c>
      <c r="S8" s="9">
        <v>1</v>
      </c>
      <c r="U8" s="4" t="s">
        <v>231</v>
      </c>
      <c r="V8" s="5" t="s">
        <v>232</v>
      </c>
      <c r="W8" s="6">
        <v>44581</v>
      </c>
      <c r="X8" s="6">
        <v>44581</v>
      </c>
      <c r="Y8" s="7" t="s">
        <v>766</v>
      </c>
    </row>
    <row r="9" spans="1:25" ht="105" x14ac:dyDescent="0.25">
      <c r="A9" s="9">
        <v>2021</v>
      </c>
      <c r="B9" s="11">
        <v>44470</v>
      </c>
      <c r="C9" s="11">
        <v>44561</v>
      </c>
      <c r="D9" s="10" t="s">
        <v>254</v>
      </c>
      <c r="E9" s="10" t="s">
        <v>65</v>
      </c>
      <c r="F9" s="10" t="s">
        <v>255</v>
      </c>
      <c r="G9" s="10" t="s">
        <v>256</v>
      </c>
      <c r="H9" s="10" t="s">
        <v>257</v>
      </c>
      <c r="I9" s="10" t="s">
        <v>258</v>
      </c>
      <c r="J9" s="10" t="s">
        <v>259</v>
      </c>
      <c r="K9" s="4" t="s">
        <v>253</v>
      </c>
      <c r="L9" s="9" t="s">
        <v>246</v>
      </c>
      <c r="M9" s="9">
        <v>2</v>
      </c>
      <c r="N9" s="9">
        <v>0</v>
      </c>
      <c r="O9" s="10" t="s">
        <v>251</v>
      </c>
      <c r="P9" s="9"/>
      <c r="Q9" s="9"/>
      <c r="R9" s="9" t="s">
        <v>247</v>
      </c>
      <c r="S9" s="9">
        <v>2</v>
      </c>
      <c r="U9" s="4" t="s">
        <v>231</v>
      </c>
      <c r="V9" s="5" t="s">
        <v>233</v>
      </c>
      <c r="W9" s="6">
        <v>44581</v>
      </c>
      <c r="X9" s="6">
        <v>44581</v>
      </c>
      <c r="Y9" s="7" t="s">
        <v>766</v>
      </c>
    </row>
    <row r="10" spans="1:25" ht="105" x14ac:dyDescent="0.25">
      <c r="A10" s="9">
        <v>2021</v>
      </c>
      <c r="B10" s="11">
        <v>44470</v>
      </c>
      <c r="C10" s="11">
        <v>44561</v>
      </c>
      <c r="D10" s="10" t="s">
        <v>254</v>
      </c>
      <c r="E10" s="10" t="s">
        <v>65</v>
      </c>
      <c r="F10" s="10" t="s">
        <v>255</v>
      </c>
      <c r="G10" s="10" t="s">
        <v>256</v>
      </c>
      <c r="H10" s="10" t="s">
        <v>257</v>
      </c>
      <c r="I10" s="10" t="s">
        <v>258</v>
      </c>
      <c r="J10" s="10" t="s">
        <v>259</v>
      </c>
      <c r="K10" s="4" t="s">
        <v>253</v>
      </c>
      <c r="L10" s="9" t="s">
        <v>246</v>
      </c>
      <c r="M10" s="9">
        <v>3</v>
      </c>
      <c r="N10" s="9">
        <v>0</v>
      </c>
      <c r="O10" s="10" t="s">
        <v>251</v>
      </c>
      <c r="P10" s="9"/>
      <c r="Q10" s="9"/>
      <c r="R10" s="9" t="s">
        <v>247</v>
      </c>
      <c r="S10" s="9">
        <v>3</v>
      </c>
      <c r="U10" s="4" t="s">
        <v>231</v>
      </c>
      <c r="V10" s="5" t="s">
        <v>234</v>
      </c>
      <c r="W10" s="6">
        <v>44581</v>
      </c>
      <c r="X10" s="6">
        <v>44581</v>
      </c>
      <c r="Y10" s="7" t="s">
        <v>766</v>
      </c>
    </row>
    <row r="11" spans="1:25" ht="105" x14ac:dyDescent="0.25">
      <c r="A11" s="9">
        <v>2021</v>
      </c>
      <c r="B11" s="11">
        <v>44470</v>
      </c>
      <c r="C11" s="11">
        <v>44561</v>
      </c>
      <c r="D11" s="10" t="s">
        <v>254</v>
      </c>
      <c r="E11" s="10" t="s">
        <v>65</v>
      </c>
      <c r="F11" s="10" t="s">
        <v>255</v>
      </c>
      <c r="G11" s="10" t="s">
        <v>256</v>
      </c>
      <c r="H11" s="10" t="s">
        <v>257</v>
      </c>
      <c r="I11" s="10" t="s">
        <v>258</v>
      </c>
      <c r="J11" s="10" t="s">
        <v>259</v>
      </c>
      <c r="K11" s="4" t="s">
        <v>253</v>
      </c>
      <c r="L11" s="9" t="s">
        <v>246</v>
      </c>
      <c r="M11" s="9">
        <v>4</v>
      </c>
      <c r="N11" s="9">
        <v>0</v>
      </c>
      <c r="O11" s="10" t="s">
        <v>251</v>
      </c>
      <c r="P11" s="9"/>
      <c r="Q11" s="9"/>
      <c r="R11" s="9" t="s">
        <v>247</v>
      </c>
      <c r="S11" s="9">
        <v>4</v>
      </c>
      <c r="U11" s="4" t="s">
        <v>231</v>
      </c>
      <c r="V11" s="5" t="s">
        <v>235</v>
      </c>
      <c r="W11" s="6">
        <v>44581</v>
      </c>
      <c r="X11" s="6">
        <v>44581</v>
      </c>
      <c r="Y11" s="7" t="s">
        <v>766</v>
      </c>
    </row>
    <row r="12" spans="1:25" ht="105" x14ac:dyDescent="0.25">
      <c r="A12" s="9">
        <v>2021</v>
      </c>
      <c r="B12" s="11">
        <v>44470</v>
      </c>
      <c r="C12" s="11">
        <v>44561</v>
      </c>
      <c r="D12" s="10" t="s">
        <v>254</v>
      </c>
      <c r="E12" s="10" t="s">
        <v>65</v>
      </c>
      <c r="F12" s="10" t="s">
        <v>255</v>
      </c>
      <c r="G12" s="10" t="s">
        <v>256</v>
      </c>
      <c r="H12" s="10" t="s">
        <v>257</v>
      </c>
      <c r="I12" s="10" t="s">
        <v>258</v>
      </c>
      <c r="J12" s="10" t="s">
        <v>259</v>
      </c>
      <c r="K12" s="4" t="s">
        <v>253</v>
      </c>
      <c r="L12" s="9" t="s">
        <v>246</v>
      </c>
      <c r="M12" s="9">
        <v>5</v>
      </c>
      <c r="N12" s="9">
        <v>0</v>
      </c>
      <c r="O12" s="10" t="s">
        <v>251</v>
      </c>
      <c r="P12" s="9"/>
      <c r="Q12" s="9"/>
      <c r="R12" s="9" t="s">
        <v>247</v>
      </c>
      <c r="S12" s="9">
        <v>5</v>
      </c>
      <c r="U12" s="4" t="s">
        <v>231</v>
      </c>
      <c r="V12" s="5" t="s">
        <v>236</v>
      </c>
      <c r="W12" s="6">
        <v>44581</v>
      </c>
      <c r="X12" s="6">
        <v>44581</v>
      </c>
      <c r="Y12" s="7" t="s">
        <v>766</v>
      </c>
    </row>
    <row r="13" spans="1:25" ht="105" x14ac:dyDescent="0.25">
      <c r="A13" s="9">
        <v>2021</v>
      </c>
      <c r="B13" s="11">
        <v>44470</v>
      </c>
      <c r="C13" s="11">
        <v>44561</v>
      </c>
      <c r="D13" s="10" t="s">
        <v>254</v>
      </c>
      <c r="E13" s="10" t="s">
        <v>65</v>
      </c>
      <c r="F13" s="10" t="s">
        <v>255</v>
      </c>
      <c r="G13" s="10" t="s">
        <v>256</v>
      </c>
      <c r="H13" s="10" t="s">
        <v>257</v>
      </c>
      <c r="I13" s="10" t="s">
        <v>258</v>
      </c>
      <c r="J13" s="10" t="s">
        <v>259</v>
      </c>
      <c r="K13" s="4" t="s">
        <v>253</v>
      </c>
      <c r="L13" s="9" t="s">
        <v>246</v>
      </c>
      <c r="M13" s="9">
        <v>6</v>
      </c>
      <c r="N13" s="9">
        <v>0</v>
      </c>
      <c r="O13" s="10" t="s">
        <v>251</v>
      </c>
      <c r="P13" s="9"/>
      <c r="Q13" s="9"/>
      <c r="R13" s="9" t="s">
        <v>247</v>
      </c>
      <c r="S13" s="9">
        <v>6</v>
      </c>
      <c r="U13" s="4" t="s">
        <v>231</v>
      </c>
      <c r="V13" s="5" t="s">
        <v>237</v>
      </c>
      <c r="W13" s="6">
        <v>44581</v>
      </c>
      <c r="X13" s="6">
        <v>44581</v>
      </c>
      <c r="Y13" s="7" t="s">
        <v>766</v>
      </c>
    </row>
    <row r="14" spans="1:25" ht="105" x14ac:dyDescent="0.25">
      <c r="A14" s="9">
        <v>2021</v>
      </c>
      <c r="B14" s="11">
        <v>44470</v>
      </c>
      <c r="C14" s="11">
        <v>44561</v>
      </c>
      <c r="D14" s="10" t="s">
        <v>254</v>
      </c>
      <c r="E14" s="10" t="s">
        <v>65</v>
      </c>
      <c r="F14" s="10" t="s">
        <v>255</v>
      </c>
      <c r="G14" s="10" t="s">
        <v>256</v>
      </c>
      <c r="H14" s="10" t="s">
        <v>257</v>
      </c>
      <c r="I14" s="10" t="s">
        <v>258</v>
      </c>
      <c r="J14" s="10" t="s">
        <v>259</v>
      </c>
      <c r="K14" s="4" t="s">
        <v>253</v>
      </c>
      <c r="L14" s="9" t="s">
        <v>246</v>
      </c>
      <c r="M14" s="9">
        <v>7</v>
      </c>
      <c r="N14" s="9">
        <v>0</v>
      </c>
      <c r="O14" s="10" t="s">
        <v>251</v>
      </c>
      <c r="P14" s="9"/>
      <c r="Q14" s="9"/>
      <c r="R14" s="9" t="s">
        <v>247</v>
      </c>
      <c r="S14" s="9">
        <v>7</v>
      </c>
      <c r="U14" s="4" t="s">
        <v>231</v>
      </c>
      <c r="V14" s="5" t="s">
        <v>238</v>
      </c>
      <c r="W14" s="6">
        <v>44581</v>
      </c>
      <c r="X14" s="6">
        <v>44581</v>
      </c>
      <c r="Y14" s="7" t="s">
        <v>766</v>
      </c>
    </row>
    <row r="15" spans="1:25" ht="105" x14ac:dyDescent="0.25">
      <c r="A15" s="9">
        <v>2021</v>
      </c>
      <c r="B15" s="11">
        <v>44470</v>
      </c>
      <c r="C15" s="11">
        <v>44561</v>
      </c>
      <c r="D15" s="10" t="s">
        <v>254</v>
      </c>
      <c r="E15" s="10" t="s">
        <v>65</v>
      </c>
      <c r="F15" s="10" t="s">
        <v>255</v>
      </c>
      <c r="G15" s="10" t="s">
        <v>256</v>
      </c>
      <c r="H15" s="10" t="s">
        <v>257</v>
      </c>
      <c r="I15" s="10" t="s">
        <v>258</v>
      </c>
      <c r="J15" s="10" t="s">
        <v>259</v>
      </c>
      <c r="K15" s="4" t="s">
        <v>253</v>
      </c>
      <c r="L15" s="9" t="s">
        <v>246</v>
      </c>
      <c r="M15" s="9">
        <v>8</v>
      </c>
      <c r="N15" s="9">
        <v>0</v>
      </c>
      <c r="O15" s="10" t="s">
        <v>251</v>
      </c>
      <c r="P15" s="9"/>
      <c r="Q15" s="9"/>
      <c r="R15" s="9" t="s">
        <v>247</v>
      </c>
      <c r="S15" s="9">
        <v>8</v>
      </c>
      <c r="U15" s="4" t="s">
        <v>231</v>
      </c>
      <c r="V15" s="5" t="s">
        <v>239</v>
      </c>
      <c r="W15" s="6">
        <v>44581</v>
      </c>
      <c r="X15" s="6">
        <v>44581</v>
      </c>
      <c r="Y15" s="7" t="s">
        <v>766</v>
      </c>
    </row>
    <row r="16" spans="1:25" ht="105" x14ac:dyDescent="0.25">
      <c r="A16" s="9">
        <v>2021</v>
      </c>
      <c r="B16" s="11">
        <v>44470</v>
      </c>
      <c r="C16" s="11">
        <v>44561</v>
      </c>
      <c r="D16" s="10" t="s">
        <v>254</v>
      </c>
      <c r="E16" s="10" t="s">
        <v>65</v>
      </c>
      <c r="F16" s="10" t="s">
        <v>255</v>
      </c>
      <c r="G16" s="10" t="s">
        <v>256</v>
      </c>
      <c r="H16" s="10" t="s">
        <v>257</v>
      </c>
      <c r="I16" s="10" t="s">
        <v>258</v>
      </c>
      <c r="J16" s="10" t="s">
        <v>259</v>
      </c>
      <c r="K16" s="4" t="s">
        <v>253</v>
      </c>
      <c r="L16" s="9" t="s">
        <v>246</v>
      </c>
      <c r="M16" s="9">
        <v>9</v>
      </c>
      <c r="N16" s="9">
        <v>0</v>
      </c>
      <c r="O16" s="10" t="s">
        <v>251</v>
      </c>
      <c r="P16" s="9"/>
      <c r="Q16" s="9"/>
      <c r="R16" s="9" t="s">
        <v>247</v>
      </c>
      <c r="S16" s="9">
        <v>9</v>
      </c>
      <c r="U16" s="4" t="s">
        <v>231</v>
      </c>
      <c r="V16" s="5" t="s">
        <v>240</v>
      </c>
      <c r="W16" s="6">
        <v>44581</v>
      </c>
      <c r="X16" s="6">
        <v>44581</v>
      </c>
      <c r="Y16" s="7" t="s">
        <v>766</v>
      </c>
    </row>
    <row r="17" spans="1:25" ht="105" x14ac:dyDescent="0.25">
      <c r="A17" s="9">
        <v>2021</v>
      </c>
      <c r="B17" s="11">
        <v>44470</v>
      </c>
      <c r="C17" s="11">
        <v>44561</v>
      </c>
      <c r="D17" s="10" t="s">
        <v>254</v>
      </c>
      <c r="E17" s="10" t="s">
        <v>65</v>
      </c>
      <c r="F17" s="10" t="s">
        <v>255</v>
      </c>
      <c r="G17" s="10" t="s">
        <v>256</v>
      </c>
      <c r="H17" s="10" t="s">
        <v>257</v>
      </c>
      <c r="I17" s="10" t="s">
        <v>258</v>
      </c>
      <c r="J17" s="10" t="s">
        <v>259</v>
      </c>
      <c r="K17" s="4" t="s">
        <v>253</v>
      </c>
      <c r="L17" s="9" t="s">
        <v>246</v>
      </c>
      <c r="M17" s="9">
        <v>10</v>
      </c>
      <c r="N17" s="9">
        <v>0</v>
      </c>
      <c r="O17" s="10" t="s">
        <v>251</v>
      </c>
      <c r="P17" s="9"/>
      <c r="Q17" s="9"/>
      <c r="R17" s="9" t="s">
        <v>247</v>
      </c>
      <c r="S17" s="9">
        <v>10</v>
      </c>
      <c r="U17" s="4" t="s">
        <v>231</v>
      </c>
      <c r="V17" s="5" t="s">
        <v>241</v>
      </c>
      <c r="W17" s="6">
        <v>44581</v>
      </c>
      <c r="X17" s="6">
        <v>44581</v>
      </c>
      <c r="Y17" s="7" t="s">
        <v>766</v>
      </c>
    </row>
    <row r="18" spans="1:25" ht="105" x14ac:dyDescent="0.25">
      <c r="A18" s="9">
        <v>2021</v>
      </c>
      <c r="B18" s="11">
        <v>44470</v>
      </c>
      <c r="C18" s="11">
        <v>44561</v>
      </c>
      <c r="D18" s="10" t="s">
        <v>254</v>
      </c>
      <c r="E18" s="10" t="s">
        <v>65</v>
      </c>
      <c r="F18" s="10" t="s">
        <v>255</v>
      </c>
      <c r="G18" s="10" t="s">
        <v>256</v>
      </c>
      <c r="H18" s="10" t="s">
        <v>257</v>
      </c>
      <c r="I18" s="10" t="s">
        <v>258</v>
      </c>
      <c r="J18" s="10" t="s">
        <v>259</v>
      </c>
      <c r="K18" s="4" t="s">
        <v>253</v>
      </c>
      <c r="L18" s="9" t="s">
        <v>246</v>
      </c>
      <c r="M18" s="9">
        <v>11</v>
      </c>
      <c r="N18" s="9">
        <v>0</v>
      </c>
      <c r="O18" s="10" t="s">
        <v>251</v>
      </c>
      <c r="P18" s="9"/>
      <c r="Q18" s="9"/>
      <c r="R18" s="9" t="s">
        <v>247</v>
      </c>
      <c r="S18" s="9">
        <v>11</v>
      </c>
      <c r="U18" s="4" t="s">
        <v>231</v>
      </c>
      <c r="V18" s="5" t="s">
        <v>242</v>
      </c>
      <c r="W18" s="6">
        <v>44581</v>
      </c>
      <c r="X18" s="6">
        <v>44581</v>
      </c>
      <c r="Y18" s="7" t="s">
        <v>766</v>
      </c>
    </row>
    <row r="19" spans="1:25" ht="105" x14ac:dyDescent="0.25">
      <c r="A19" s="9">
        <v>2021</v>
      </c>
      <c r="B19" s="11">
        <v>44470</v>
      </c>
      <c r="C19" s="11">
        <v>44561</v>
      </c>
      <c r="D19" s="10" t="s">
        <v>254</v>
      </c>
      <c r="E19" s="10" t="s">
        <v>65</v>
      </c>
      <c r="F19" s="10" t="s">
        <v>255</v>
      </c>
      <c r="G19" s="10" t="s">
        <v>256</v>
      </c>
      <c r="H19" s="10" t="s">
        <v>257</v>
      </c>
      <c r="I19" s="10" t="s">
        <v>258</v>
      </c>
      <c r="J19" s="10" t="s">
        <v>259</v>
      </c>
      <c r="K19" s="4" t="s">
        <v>253</v>
      </c>
      <c r="L19" s="9" t="s">
        <v>246</v>
      </c>
      <c r="M19" s="9">
        <v>12</v>
      </c>
      <c r="N19" s="9">
        <v>0</v>
      </c>
      <c r="O19" s="10" t="s">
        <v>251</v>
      </c>
      <c r="P19" s="9"/>
      <c r="Q19" s="9"/>
      <c r="R19" s="9" t="s">
        <v>247</v>
      </c>
      <c r="S19" s="9">
        <v>12</v>
      </c>
      <c r="U19" s="4" t="s">
        <v>231</v>
      </c>
      <c r="V19" s="5" t="s">
        <v>243</v>
      </c>
      <c r="W19" s="6">
        <v>44581</v>
      </c>
      <c r="X19" s="6">
        <v>44581</v>
      </c>
      <c r="Y19" s="7" t="s">
        <v>766</v>
      </c>
    </row>
    <row r="20" spans="1:25" ht="195" x14ac:dyDescent="0.25">
      <c r="A20" s="9">
        <v>2021</v>
      </c>
      <c r="B20" s="11">
        <v>44470</v>
      </c>
      <c r="C20" s="11">
        <v>44561</v>
      </c>
      <c r="D20" s="10" t="s">
        <v>260</v>
      </c>
      <c r="E20" s="10" t="s">
        <v>65</v>
      </c>
      <c r="F20" s="10" t="s">
        <v>261</v>
      </c>
      <c r="G20" s="10" t="s">
        <v>262</v>
      </c>
      <c r="H20" s="10" t="s">
        <v>263</v>
      </c>
      <c r="I20" s="10" t="s">
        <v>264</v>
      </c>
      <c r="J20" s="10" t="s">
        <v>265</v>
      </c>
      <c r="K20" s="4" t="s">
        <v>252</v>
      </c>
      <c r="L20" s="9" t="s">
        <v>248</v>
      </c>
      <c r="M20" s="9">
        <v>14</v>
      </c>
      <c r="N20" s="9"/>
      <c r="O20" s="10" t="s">
        <v>251</v>
      </c>
      <c r="P20" s="9" t="s">
        <v>249</v>
      </c>
      <c r="Q20" s="10" t="s">
        <v>250</v>
      </c>
      <c r="R20" s="9" t="s">
        <v>247</v>
      </c>
      <c r="S20" s="9">
        <v>14</v>
      </c>
      <c r="U20" s="4" t="s">
        <v>231</v>
      </c>
      <c r="V20" s="8" t="s">
        <v>244</v>
      </c>
      <c r="W20" s="6">
        <v>44581</v>
      </c>
      <c r="X20" s="6">
        <v>44581</v>
      </c>
      <c r="Y20" s="7" t="s">
        <v>767</v>
      </c>
    </row>
    <row r="21" spans="1:25" ht="195" x14ac:dyDescent="0.25">
      <c r="A21" s="9">
        <v>2021</v>
      </c>
      <c r="B21" s="11">
        <v>44470</v>
      </c>
      <c r="C21" s="11">
        <v>44561</v>
      </c>
      <c r="D21" s="10" t="s">
        <v>266</v>
      </c>
      <c r="E21" s="10" t="s">
        <v>65</v>
      </c>
      <c r="F21" s="10" t="s">
        <v>267</v>
      </c>
      <c r="G21" s="10" t="s">
        <v>262</v>
      </c>
      <c r="H21" s="10" t="s">
        <v>268</v>
      </c>
      <c r="I21" s="10" t="s">
        <v>264</v>
      </c>
      <c r="J21" s="10" t="s">
        <v>265</v>
      </c>
      <c r="K21" s="4" t="s">
        <v>252</v>
      </c>
      <c r="L21" s="9" t="s">
        <v>248</v>
      </c>
      <c r="M21" s="9">
        <v>14</v>
      </c>
      <c r="N21" s="9"/>
      <c r="O21" s="10" t="s">
        <v>251</v>
      </c>
      <c r="P21" s="9" t="s">
        <v>249</v>
      </c>
      <c r="Q21" s="9"/>
      <c r="R21" s="9" t="s">
        <v>247</v>
      </c>
      <c r="S21" s="9">
        <v>14</v>
      </c>
      <c r="U21" s="4" t="s">
        <v>231</v>
      </c>
      <c r="V21" s="8" t="s">
        <v>245</v>
      </c>
      <c r="W21" s="6">
        <v>44581</v>
      </c>
      <c r="X21" s="6">
        <v>44581</v>
      </c>
      <c r="Y21" s="7" t="s">
        <v>768</v>
      </c>
    </row>
    <row r="22" spans="1:25" ht="150" x14ac:dyDescent="0.25">
      <c r="A22" s="9">
        <v>2021</v>
      </c>
      <c r="B22" s="11">
        <v>44470</v>
      </c>
      <c r="C22" s="11">
        <v>44561</v>
      </c>
      <c r="D22" s="10" t="s">
        <v>310</v>
      </c>
      <c r="E22" s="10" t="s">
        <v>65</v>
      </c>
      <c r="F22" s="10" t="s">
        <v>311</v>
      </c>
      <c r="G22" s="10" t="s">
        <v>312</v>
      </c>
      <c r="H22" s="10" t="s">
        <v>313</v>
      </c>
      <c r="I22" s="10" t="s">
        <v>314</v>
      </c>
      <c r="J22" s="10" t="s">
        <v>315</v>
      </c>
      <c r="K22" s="4" t="s">
        <v>316</v>
      </c>
      <c r="L22" s="10" t="s">
        <v>317</v>
      </c>
      <c r="M22" s="9">
        <v>15</v>
      </c>
      <c r="N22" s="10"/>
      <c r="O22" s="10" t="s">
        <v>251</v>
      </c>
      <c r="P22" s="10" t="s">
        <v>319</v>
      </c>
      <c r="Q22" s="10" t="s">
        <v>318</v>
      </c>
      <c r="R22" s="10" t="s">
        <v>247</v>
      </c>
      <c r="S22" s="10">
        <v>15</v>
      </c>
      <c r="T22" s="10"/>
      <c r="U22" s="17" t="s">
        <v>231</v>
      </c>
      <c r="V22" s="10" t="s">
        <v>320</v>
      </c>
      <c r="W22" s="6">
        <v>44581</v>
      </c>
      <c r="X22" s="6">
        <v>44581</v>
      </c>
      <c r="Y22" s="10" t="s">
        <v>769</v>
      </c>
    </row>
    <row r="23" spans="1:25" ht="90" x14ac:dyDescent="0.25">
      <c r="A23" s="9">
        <v>2021</v>
      </c>
      <c r="B23" s="11">
        <v>44470</v>
      </c>
      <c r="C23" s="11">
        <v>44561</v>
      </c>
      <c r="D23" s="10" t="s">
        <v>321</v>
      </c>
      <c r="E23" s="10" t="s">
        <v>65</v>
      </c>
      <c r="F23" s="10" t="s">
        <v>311</v>
      </c>
      <c r="G23" s="10" t="s">
        <v>322</v>
      </c>
      <c r="H23" s="10" t="s">
        <v>313</v>
      </c>
      <c r="I23" s="10" t="s">
        <v>323</v>
      </c>
      <c r="J23" s="10" t="s">
        <v>324</v>
      </c>
      <c r="K23" s="4" t="s">
        <v>316</v>
      </c>
      <c r="L23" s="10" t="s">
        <v>325</v>
      </c>
      <c r="M23" s="9">
        <v>16</v>
      </c>
      <c r="N23" s="10"/>
      <c r="O23" s="10" t="s">
        <v>251</v>
      </c>
      <c r="P23" s="10" t="s">
        <v>319</v>
      </c>
      <c r="Q23" s="10" t="s">
        <v>318</v>
      </c>
      <c r="R23" s="10" t="s">
        <v>247</v>
      </c>
      <c r="S23" s="10">
        <v>15</v>
      </c>
      <c r="T23" s="10"/>
      <c r="U23" s="17" t="s">
        <v>231</v>
      </c>
      <c r="V23" s="10" t="s">
        <v>320</v>
      </c>
      <c r="W23" s="6">
        <v>44581</v>
      </c>
      <c r="X23" s="6">
        <v>44581</v>
      </c>
      <c r="Y23" s="10" t="s">
        <v>770</v>
      </c>
    </row>
    <row r="24" spans="1:25" ht="90" x14ac:dyDescent="0.25">
      <c r="A24" s="9">
        <v>2021</v>
      </c>
      <c r="B24" s="11">
        <v>44470</v>
      </c>
      <c r="C24" s="11">
        <v>44561</v>
      </c>
      <c r="D24" s="10" t="s">
        <v>326</v>
      </c>
      <c r="E24" s="10" t="s">
        <v>65</v>
      </c>
      <c r="F24" s="10" t="s">
        <v>311</v>
      </c>
      <c r="G24" s="10" t="s">
        <v>327</v>
      </c>
      <c r="H24" s="10" t="s">
        <v>313</v>
      </c>
      <c r="I24" s="10" t="s">
        <v>328</v>
      </c>
      <c r="J24" s="10" t="s">
        <v>324</v>
      </c>
      <c r="K24" s="4" t="s">
        <v>316</v>
      </c>
      <c r="L24" s="10" t="s">
        <v>329</v>
      </c>
      <c r="M24" s="9">
        <v>17</v>
      </c>
      <c r="N24" s="10"/>
      <c r="O24" s="10" t="s">
        <v>251</v>
      </c>
      <c r="P24" s="10" t="s">
        <v>319</v>
      </c>
      <c r="Q24" s="10" t="s">
        <v>318</v>
      </c>
      <c r="R24" s="10" t="s">
        <v>247</v>
      </c>
      <c r="S24" s="10">
        <v>15</v>
      </c>
      <c r="T24" s="10"/>
      <c r="U24" s="17" t="s">
        <v>231</v>
      </c>
      <c r="V24" s="10" t="s">
        <v>320</v>
      </c>
      <c r="W24" s="6">
        <v>44581</v>
      </c>
      <c r="X24" s="6">
        <v>44581</v>
      </c>
      <c r="Y24" s="10" t="s">
        <v>771</v>
      </c>
    </row>
    <row r="25" spans="1:25" ht="90" x14ac:dyDescent="0.25">
      <c r="A25" s="9">
        <v>2021</v>
      </c>
      <c r="B25" s="11">
        <v>44470</v>
      </c>
      <c r="C25" s="11">
        <v>44561</v>
      </c>
      <c r="D25" s="10" t="s">
        <v>330</v>
      </c>
      <c r="E25" s="10" t="s">
        <v>65</v>
      </c>
      <c r="F25" s="10" t="s">
        <v>331</v>
      </c>
      <c r="G25" s="10" t="s">
        <v>332</v>
      </c>
      <c r="H25" s="10" t="s">
        <v>313</v>
      </c>
      <c r="I25" s="10" t="s">
        <v>333</v>
      </c>
      <c r="J25" s="10" t="s">
        <v>324</v>
      </c>
      <c r="K25" s="4" t="s">
        <v>316</v>
      </c>
      <c r="L25" s="10" t="s">
        <v>334</v>
      </c>
      <c r="M25" s="9">
        <v>18</v>
      </c>
      <c r="N25" s="10"/>
      <c r="O25" s="10" t="s">
        <v>251</v>
      </c>
      <c r="P25" s="10" t="s">
        <v>319</v>
      </c>
      <c r="Q25" s="10" t="s">
        <v>318</v>
      </c>
      <c r="R25" s="10" t="s">
        <v>247</v>
      </c>
      <c r="S25" s="10">
        <v>15</v>
      </c>
      <c r="T25" s="10"/>
      <c r="U25" s="17" t="s">
        <v>231</v>
      </c>
      <c r="V25" s="10" t="s">
        <v>320</v>
      </c>
      <c r="W25" s="6">
        <v>44581</v>
      </c>
      <c r="X25" s="6">
        <v>44581</v>
      </c>
      <c r="Y25" s="10" t="s">
        <v>772</v>
      </c>
    </row>
    <row r="26" spans="1:25" ht="240" x14ac:dyDescent="0.25">
      <c r="A26" s="9">
        <v>2021</v>
      </c>
      <c r="B26" s="11">
        <v>44470</v>
      </c>
      <c r="C26" s="11">
        <v>44561</v>
      </c>
      <c r="D26" s="10" t="s">
        <v>335</v>
      </c>
      <c r="E26" s="10" t="s">
        <v>65</v>
      </c>
      <c r="F26" s="10" t="s">
        <v>336</v>
      </c>
      <c r="G26" s="10" t="s">
        <v>337</v>
      </c>
      <c r="H26" s="10" t="s">
        <v>313</v>
      </c>
      <c r="I26" s="10" t="s">
        <v>338</v>
      </c>
      <c r="J26" s="10" t="s">
        <v>339</v>
      </c>
      <c r="K26" s="4" t="s">
        <v>340</v>
      </c>
      <c r="L26" s="10" t="s">
        <v>341</v>
      </c>
      <c r="M26" s="9">
        <v>19</v>
      </c>
      <c r="N26" s="10"/>
      <c r="O26" s="10" t="s">
        <v>251</v>
      </c>
      <c r="P26" s="10" t="s">
        <v>319</v>
      </c>
      <c r="Q26" s="10" t="s">
        <v>342</v>
      </c>
      <c r="R26" s="10" t="s">
        <v>247</v>
      </c>
      <c r="S26" s="10">
        <v>15</v>
      </c>
      <c r="T26" s="10"/>
      <c r="U26" s="17" t="s">
        <v>231</v>
      </c>
      <c r="V26" s="10" t="s">
        <v>320</v>
      </c>
      <c r="W26" s="6">
        <v>44581</v>
      </c>
      <c r="X26" s="6">
        <v>44581</v>
      </c>
      <c r="Y26" s="10" t="s">
        <v>773</v>
      </c>
    </row>
    <row r="27" spans="1:25" ht="75" x14ac:dyDescent="0.25">
      <c r="A27" s="9">
        <v>2021</v>
      </c>
      <c r="B27" s="11">
        <v>44470</v>
      </c>
      <c r="C27" s="11">
        <v>44561</v>
      </c>
      <c r="D27" s="10" t="s">
        <v>357</v>
      </c>
      <c r="E27" s="9" t="s">
        <v>66</v>
      </c>
      <c r="F27" s="9" t="s">
        <v>255</v>
      </c>
      <c r="G27" s="10" t="s">
        <v>358</v>
      </c>
      <c r="H27" s="9" t="s">
        <v>257</v>
      </c>
      <c r="I27" s="10" t="s">
        <v>359</v>
      </c>
      <c r="J27" s="10" t="s">
        <v>360</v>
      </c>
      <c r="K27" s="17" t="s">
        <v>361</v>
      </c>
      <c r="L27" s="10" t="s">
        <v>368</v>
      </c>
      <c r="M27" s="9">
        <v>20</v>
      </c>
      <c r="N27" s="10">
        <v>0</v>
      </c>
      <c r="O27" s="10" t="s">
        <v>251</v>
      </c>
      <c r="P27" s="10" t="s">
        <v>319</v>
      </c>
      <c r="Q27" s="10" t="s">
        <v>369</v>
      </c>
      <c r="R27" s="10" t="s">
        <v>370</v>
      </c>
      <c r="S27" s="9">
        <v>16</v>
      </c>
      <c r="T27" s="17" t="s">
        <v>371</v>
      </c>
      <c r="U27" s="17" t="s">
        <v>231</v>
      </c>
      <c r="V27" s="9" t="s">
        <v>372</v>
      </c>
      <c r="W27" s="6">
        <v>44581</v>
      </c>
      <c r="X27" s="6">
        <v>44581</v>
      </c>
      <c r="Y27" s="10" t="s">
        <v>774</v>
      </c>
    </row>
    <row r="28" spans="1:25" ht="60" x14ac:dyDescent="0.25">
      <c r="A28" s="9">
        <v>2021</v>
      </c>
      <c r="B28" s="11">
        <v>44470</v>
      </c>
      <c r="C28" s="11">
        <v>44561</v>
      </c>
      <c r="D28" s="10" t="s">
        <v>362</v>
      </c>
      <c r="E28" s="9" t="s">
        <v>66</v>
      </c>
      <c r="F28" s="9" t="s">
        <v>255</v>
      </c>
      <c r="G28" s="10" t="s">
        <v>363</v>
      </c>
      <c r="H28" s="9" t="s">
        <v>257</v>
      </c>
      <c r="I28" s="10" t="s">
        <v>359</v>
      </c>
      <c r="J28" s="10" t="s">
        <v>360</v>
      </c>
      <c r="K28" s="17" t="s">
        <v>364</v>
      </c>
      <c r="L28" s="10" t="s">
        <v>368</v>
      </c>
      <c r="M28" s="9">
        <v>20</v>
      </c>
      <c r="N28" s="10">
        <v>0</v>
      </c>
      <c r="O28" s="10" t="s">
        <v>251</v>
      </c>
      <c r="P28" s="10" t="s">
        <v>319</v>
      </c>
      <c r="Q28" s="10" t="s">
        <v>369</v>
      </c>
      <c r="R28" s="10" t="s">
        <v>370</v>
      </c>
      <c r="S28" s="9">
        <v>16</v>
      </c>
      <c r="T28" s="17" t="s">
        <v>371</v>
      </c>
      <c r="U28" s="17" t="s">
        <v>231</v>
      </c>
      <c r="V28" s="9" t="s">
        <v>372</v>
      </c>
      <c r="W28" s="6">
        <v>44581</v>
      </c>
      <c r="X28" s="6">
        <v>44581</v>
      </c>
      <c r="Y28" s="10" t="s">
        <v>775</v>
      </c>
    </row>
    <row r="29" spans="1:25" ht="105" x14ac:dyDescent="0.25">
      <c r="A29" s="9">
        <v>2021</v>
      </c>
      <c r="B29" s="11">
        <v>44470</v>
      </c>
      <c r="C29" s="11">
        <v>44561</v>
      </c>
      <c r="D29" s="10" t="s">
        <v>365</v>
      </c>
      <c r="E29" s="9" t="s">
        <v>66</v>
      </c>
      <c r="F29" s="9" t="s">
        <v>255</v>
      </c>
      <c r="G29" s="10" t="s">
        <v>366</v>
      </c>
      <c r="H29" s="9" t="s">
        <v>257</v>
      </c>
      <c r="I29" s="10" t="s">
        <v>359</v>
      </c>
      <c r="J29" s="10" t="s">
        <v>360</v>
      </c>
      <c r="K29" s="17" t="s">
        <v>367</v>
      </c>
      <c r="L29" s="10" t="s">
        <v>368</v>
      </c>
      <c r="M29" s="9">
        <v>20</v>
      </c>
      <c r="N29" s="10">
        <v>0</v>
      </c>
      <c r="O29" s="10" t="s">
        <v>251</v>
      </c>
      <c r="P29" s="10" t="s">
        <v>319</v>
      </c>
      <c r="Q29" s="10" t="s">
        <v>369</v>
      </c>
      <c r="R29" s="10" t="s">
        <v>370</v>
      </c>
      <c r="S29" s="9">
        <v>16</v>
      </c>
      <c r="T29" s="17" t="s">
        <v>371</v>
      </c>
      <c r="U29" s="17" t="s">
        <v>231</v>
      </c>
      <c r="V29" s="9" t="s">
        <v>372</v>
      </c>
      <c r="W29" s="6">
        <v>44581</v>
      </c>
      <c r="X29" s="6">
        <v>44581</v>
      </c>
      <c r="Y29" s="10" t="s">
        <v>776</v>
      </c>
    </row>
    <row r="30" spans="1:25" ht="120" x14ac:dyDescent="0.25">
      <c r="A30" s="9">
        <v>2021</v>
      </c>
      <c r="B30" s="11">
        <v>44470</v>
      </c>
      <c r="C30" s="11">
        <v>44561</v>
      </c>
      <c r="D30" s="19" t="s">
        <v>377</v>
      </c>
      <c r="E30" s="19" t="s">
        <v>65</v>
      </c>
      <c r="F30" s="20" t="s">
        <v>378</v>
      </c>
      <c r="G30" s="19" t="s">
        <v>379</v>
      </c>
      <c r="H30" s="19" t="s">
        <v>313</v>
      </c>
      <c r="I30" s="19" t="s">
        <v>380</v>
      </c>
      <c r="J30" s="19" t="s">
        <v>381</v>
      </c>
      <c r="K30" s="19"/>
      <c r="L30" s="19" t="s">
        <v>382</v>
      </c>
      <c r="M30" s="19">
        <v>21</v>
      </c>
      <c r="N30" s="19">
        <v>0</v>
      </c>
      <c r="O30" s="10" t="s">
        <v>251</v>
      </c>
      <c r="P30" s="19"/>
      <c r="Q30" s="19" t="s">
        <v>383</v>
      </c>
      <c r="R30" s="19" t="s">
        <v>384</v>
      </c>
      <c r="S30" s="19">
        <v>17</v>
      </c>
      <c r="T30" s="17" t="s">
        <v>385</v>
      </c>
      <c r="U30" s="17" t="s">
        <v>231</v>
      </c>
      <c r="V30" s="19" t="s">
        <v>386</v>
      </c>
      <c r="W30" s="6">
        <v>44581</v>
      </c>
      <c r="X30" s="6">
        <v>44581</v>
      </c>
      <c r="Y30" s="21" t="s">
        <v>777</v>
      </c>
    </row>
    <row r="31" spans="1:25" ht="90" x14ac:dyDescent="0.25">
      <c r="A31" s="9">
        <v>2021</v>
      </c>
      <c r="B31" s="11">
        <v>44470</v>
      </c>
      <c r="C31" s="11">
        <v>44561</v>
      </c>
      <c r="D31" s="9" t="s">
        <v>394</v>
      </c>
      <c r="E31" s="9" t="s">
        <v>65</v>
      </c>
      <c r="F31" s="9" t="s">
        <v>395</v>
      </c>
      <c r="G31" s="10" t="s">
        <v>396</v>
      </c>
      <c r="H31" s="9" t="s">
        <v>257</v>
      </c>
      <c r="I31" s="10" t="s">
        <v>397</v>
      </c>
      <c r="J31" s="10" t="s">
        <v>398</v>
      </c>
      <c r="K31" s="17" t="s">
        <v>399</v>
      </c>
      <c r="L31" s="9" t="s">
        <v>248</v>
      </c>
      <c r="M31" s="9">
        <v>22</v>
      </c>
      <c r="N31" s="9"/>
      <c r="O31" s="10" t="s">
        <v>251</v>
      </c>
      <c r="P31" s="10" t="s">
        <v>400</v>
      </c>
      <c r="Q31" s="10" t="s">
        <v>401</v>
      </c>
      <c r="R31" s="9" t="s">
        <v>247</v>
      </c>
      <c r="S31" s="9">
        <v>18</v>
      </c>
      <c r="T31" s="26"/>
      <c r="U31" s="17" t="s">
        <v>231</v>
      </c>
      <c r="V31" s="10" t="s">
        <v>402</v>
      </c>
      <c r="W31" s="6">
        <v>44581</v>
      </c>
      <c r="X31" s="6">
        <v>44581</v>
      </c>
      <c r="Y31" s="10" t="s">
        <v>778</v>
      </c>
    </row>
    <row r="32" spans="1:25" ht="75" x14ac:dyDescent="0.25">
      <c r="A32" s="9">
        <v>2021</v>
      </c>
      <c r="B32" s="11">
        <v>44470</v>
      </c>
      <c r="C32" s="11">
        <v>44561</v>
      </c>
      <c r="D32" s="9" t="s">
        <v>403</v>
      </c>
      <c r="E32" s="9" t="s">
        <v>65</v>
      </c>
      <c r="F32" s="9" t="s">
        <v>395</v>
      </c>
      <c r="G32" s="10" t="s">
        <v>404</v>
      </c>
      <c r="H32" s="9" t="s">
        <v>257</v>
      </c>
      <c r="I32" s="10" t="s">
        <v>405</v>
      </c>
      <c r="J32" s="10" t="s">
        <v>406</v>
      </c>
      <c r="K32" s="17" t="s">
        <v>407</v>
      </c>
      <c r="L32" s="9" t="s">
        <v>408</v>
      </c>
      <c r="M32" s="9">
        <v>22</v>
      </c>
      <c r="N32" s="9">
        <v>676</v>
      </c>
      <c r="O32" s="10" t="s">
        <v>251</v>
      </c>
      <c r="P32" s="10" t="s">
        <v>400</v>
      </c>
      <c r="Q32" s="10" t="s">
        <v>401</v>
      </c>
      <c r="R32" s="9" t="s">
        <v>247</v>
      </c>
      <c r="S32" s="9">
        <v>18</v>
      </c>
      <c r="T32" s="26"/>
      <c r="U32" s="17" t="s">
        <v>231</v>
      </c>
      <c r="V32" s="10" t="s">
        <v>402</v>
      </c>
      <c r="W32" s="6">
        <v>44581</v>
      </c>
      <c r="X32" s="6">
        <v>44581</v>
      </c>
      <c r="Y32" s="10" t="s">
        <v>779</v>
      </c>
    </row>
    <row r="33" spans="1:25" ht="105" x14ac:dyDescent="0.25">
      <c r="A33" s="9">
        <v>2021</v>
      </c>
      <c r="B33" s="11">
        <v>44470</v>
      </c>
      <c r="C33" s="11">
        <v>44561</v>
      </c>
      <c r="D33" s="9" t="s">
        <v>409</v>
      </c>
      <c r="E33" s="9" t="s">
        <v>65</v>
      </c>
      <c r="F33" s="9" t="s">
        <v>395</v>
      </c>
      <c r="G33" s="10" t="s">
        <v>410</v>
      </c>
      <c r="H33" s="9" t="s">
        <v>257</v>
      </c>
      <c r="I33" s="10" t="s">
        <v>411</v>
      </c>
      <c r="J33" s="10"/>
      <c r="K33" s="3"/>
      <c r="L33" s="9" t="s">
        <v>248</v>
      </c>
      <c r="M33" s="9">
        <v>22</v>
      </c>
      <c r="N33" s="9">
        <v>0</v>
      </c>
      <c r="O33" s="10" t="s">
        <v>251</v>
      </c>
      <c r="P33" s="23"/>
      <c r="Q33" s="10" t="s">
        <v>412</v>
      </c>
      <c r="R33" s="9" t="s">
        <v>247</v>
      </c>
      <c r="S33" s="9">
        <v>18</v>
      </c>
      <c r="T33" s="27" t="s">
        <v>413</v>
      </c>
      <c r="U33" s="17" t="s">
        <v>231</v>
      </c>
      <c r="V33" s="10" t="s">
        <v>414</v>
      </c>
      <c r="W33" s="6">
        <v>44581</v>
      </c>
      <c r="X33" s="6">
        <v>44581</v>
      </c>
      <c r="Y33" s="10" t="s">
        <v>780</v>
      </c>
    </row>
    <row r="34" spans="1:25" ht="120" x14ac:dyDescent="0.25">
      <c r="A34" s="9">
        <v>2021</v>
      </c>
      <c r="B34" s="11">
        <v>44470</v>
      </c>
      <c r="C34" s="11">
        <v>44561</v>
      </c>
      <c r="D34" s="24" t="s">
        <v>415</v>
      </c>
      <c r="E34" s="9" t="s">
        <v>65</v>
      </c>
      <c r="F34" s="9" t="s">
        <v>395</v>
      </c>
      <c r="G34" s="10" t="s">
        <v>416</v>
      </c>
      <c r="H34" s="9" t="s">
        <v>257</v>
      </c>
      <c r="I34" s="10" t="s">
        <v>417</v>
      </c>
      <c r="J34" s="16"/>
      <c r="K34" s="3"/>
      <c r="L34" s="24" t="s">
        <v>248</v>
      </c>
      <c r="M34" s="9">
        <v>22</v>
      </c>
      <c r="N34" s="24">
        <v>0</v>
      </c>
      <c r="O34" s="10" t="s">
        <v>251</v>
      </c>
      <c r="P34" s="23"/>
      <c r="Q34" s="10" t="s">
        <v>412</v>
      </c>
      <c r="R34" s="9" t="s">
        <v>247</v>
      </c>
      <c r="S34" s="9">
        <v>18</v>
      </c>
      <c r="T34" s="26"/>
      <c r="U34" s="17" t="s">
        <v>231</v>
      </c>
      <c r="V34" s="10" t="s">
        <v>414</v>
      </c>
      <c r="W34" s="6">
        <v>44581</v>
      </c>
      <c r="X34" s="6">
        <v>44581</v>
      </c>
      <c r="Y34" s="10" t="s">
        <v>781</v>
      </c>
    </row>
    <row r="35" spans="1:25" ht="90" x14ac:dyDescent="0.25">
      <c r="A35" s="9">
        <v>2021</v>
      </c>
      <c r="B35" s="11">
        <v>44470</v>
      </c>
      <c r="C35" s="11">
        <v>44561</v>
      </c>
      <c r="D35" s="10" t="s">
        <v>422</v>
      </c>
      <c r="E35" s="10" t="s">
        <v>65</v>
      </c>
      <c r="F35" s="10" t="s">
        <v>255</v>
      </c>
      <c r="G35" s="10" t="s">
        <v>423</v>
      </c>
      <c r="H35" s="9" t="s">
        <v>257</v>
      </c>
      <c r="I35" s="10" t="s">
        <v>424</v>
      </c>
      <c r="J35" s="3"/>
      <c r="K35" s="25"/>
      <c r="L35" s="10" t="s">
        <v>425</v>
      </c>
      <c r="M35" s="9">
        <v>23</v>
      </c>
      <c r="N35" s="9"/>
      <c r="O35" s="10" t="s">
        <v>251</v>
      </c>
      <c r="P35" s="10" t="s">
        <v>426</v>
      </c>
      <c r="Q35" s="9" t="s">
        <v>427</v>
      </c>
      <c r="R35" s="10" t="s">
        <v>247</v>
      </c>
      <c r="S35" s="9">
        <v>19</v>
      </c>
      <c r="T35" s="17" t="s">
        <v>428</v>
      </c>
      <c r="U35" s="17" t="s">
        <v>231</v>
      </c>
      <c r="V35" s="10" t="s">
        <v>429</v>
      </c>
      <c r="W35" s="6">
        <v>44581</v>
      </c>
      <c r="X35" s="6">
        <v>44581</v>
      </c>
      <c r="Y35" s="10" t="s">
        <v>782</v>
      </c>
    </row>
    <row r="36" spans="1:25" ht="90" x14ac:dyDescent="0.25">
      <c r="A36" s="9">
        <v>2021</v>
      </c>
      <c r="B36" s="11">
        <v>44470</v>
      </c>
      <c r="C36" s="11">
        <v>44561</v>
      </c>
      <c r="D36" s="10" t="s">
        <v>430</v>
      </c>
      <c r="E36" s="10" t="s">
        <v>65</v>
      </c>
      <c r="F36" s="10" t="s">
        <v>255</v>
      </c>
      <c r="G36" s="10" t="s">
        <v>431</v>
      </c>
      <c r="H36" s="9" t="s">
        <v>257</v>
      </c>
      <c r="I36" s="10" t="s">
        <v>424</v>
      </c>
      <c r="J36" s="26"/>
      <c r="K36" s="25"/>
      <c r="L36" s="10" t="s">
        <v>425</v>
      </c>
      <c r="M36" s="9">
        <v>24</v>
      </c>
      <c r="N36" s="9"/>
      <c r="O36" s="10" t="s">
        <v>251</v>
      </c>
      <c r="P36" s="10" t="s">
        <v>432</v>
      </c>
      <c r="Q36" s="9" t="s">
        <v>427</v>
      </c>
      <c r="R36" s="10" t="s">
        <v>247</v>
      </c>
      <c r="S36" s="9">
        <v>19</v>
      </c>
      <c r="T36" s="17" t="s">
        <v>428</v>
      </c>
      <c r="U36" s="17" t="s">
        <v>231</v>
      </c>
      <c r="V36" s="10" t="s">
        <v>429</v>
      </c>
      <c r="W36" s="6">
        <v>44581</v>
      </c>
      <c r="X36" s="6">
        <v>44581</v>
      </c>
      <c r="Y36" s="10" t="s">
        <v>782</v>
      </c>
    </row>
    <row r="37" spans="1:25" ht="75" x14ac:dyDescent="0.25">
      <c r="A37" s="9">
        <v>2021</v>
      </c>
      <c r="B37" s="11">
        <v>44470</v>
      </c>
      <c r="C37" s="11">
        <v>44561</v>
      </c>
      <c r="D37" s="13" t="s">
        <v>433</v>
      </c>
      <c r="E37" s="10" t="s">
        <v>65</v>
      </c>
      <c r="F37" s="10" t="s">
        <v>255</v>
      </c>
      <c r="G37" s="10" t="s">
        <v>434</v>
      </c>
      <c r="H37" s="9" t="s">
        <v>257</v>
      </c>
      <c r="I37" s="10" t="s">
        <v>435</v>
      </c>
      <c r="J37" s="26"/>
      <c r="K37" s="25"/>
      <c r="L37" s="10" t="s">
        <v>425</v>
      </c>
      <c r="M37" s="9">
        <v>24</v>
      </c>
      <c r="N37" s="9">
        <v>0</v>
      </c>
      <c r="O37" s="10" t="s">
        <v>251</v>
      </c>
      <c r="P37" s="10" t="s">
        <v>432</v>
      </c>
      <c r="Q37" s="9" t="s">
        <v>427</v>
      </c>
      <c r="R37" s="10" t="s">
        <v>247</v>
      </c>
      <c r="S37" s="9">
        <v>19</v>
      </c>
      <c r="T37" s="17" t="s">
        <v>428</v>
      </c>
      <c r="U37" s="17" t="s">
        <v>231</v>
      </c>
      <c r="V37" s="10" t="s">
        <v>429</v>
      </c>
      <c r="W37" s="6">
        <v>44581</v>
      </c>
      <c r="X37" s="6">
        <v>44581</v>
      </c>
      <c r="Y37" s="10" t="s">
        <v>783</v>
      </c>
    </row>
    <row r="38" spans="1:25" ht="75" x14ac:dyDescent="0.25">
      <c r="A38" s="9">
        <v>2021</v>
      </c>
      <c r="B38" s="11">
        <v>44470</v>
      </c>
      <c r="C38" s="11">
        <v>44561</v>
      </c>
      <c r="D38" s="13" t="s">
        <v>436</v>
      </c>
      <c r="E38" s="10" t="s">
        <v>65</v>
      </c>
      <c r="F38" s="10" t="s">
        <v>255</v>
      </c>
      <c r="G38" s="10" t="s">
        <v>434</v>
      </c>
      <c r="H38" s="9" t="s">
        <v>257</v>
      </c>
      <c r="I38" s="10" t="s">
        <v>437</v>
      </c>
      <c r="J38" s="26"/>
      <c r="K38" s="25"/>
      <c r="L38" s="10" t="s">
        <v>425</v>
      </c>
      <c r="M38" s="9">
        <v>25</v>
      </c>
      <c r="N38" s="9">
        <v>0</v>
      </c>
      <c r="O38" s="10" t="s">
        <v>251</v>
      </c>
      <c r="P38" s="10" t="s">
        <v>438</v>
      </c>
      <c r="Q38" s="9" t="s">
        <v>427</v>
      </c>
      <c r="R38" s="10" t="s">
        <v>247</v>
      </c>
      <c r="S38" s="9">
        <v>19</v>
      </c>
      <c r="T38" s="17" t="s">
        <v>428</v>
      </c>
      <c r="U38" s="17" t="s">
        <v>231</v>
      </c>
      <c r="V38" s="10" t="s">
        <v>429</v>
      </c>
      <c r="W38" s="6">
        <v>44581</v>
      </c>
      <c r="X38" s="6">
        <v>44581</v>
      </c>
      <c r="Y38" s="10" t="s">
        <v>783</v>
      </c>
    </row>
    <row r="39" spans="1:25" ht="75" x14ac:dyDescent="0.25">
      <c r="A39" s="9">
        <v>2021</v>
      </c>
      <c r="B39" s="11">
        <v>44470</v>
      </c>
      <c r="C39" s="11">
        <v>44561</v>
      </c>
      <c r="D39" s="13" t="s">
        <v>439</v>
      </c>
      <c r="E39" s="10" t="s">
        <v>65</v>
      </c>
      <c r="F39" s="10" t="s">
        <v>255</v>
      </c>
      <c r="G39" s="13" t="s">
        <v>440</v>
      </c>
      <c r="H39" s="9" t="s">
        <v>257</v>
      </c>
      <c r="I39" s="13" t="s">
        <v>424</v>
      </c>
      <c r="J39" s="26"/>
      <c r="K39" s="25"/>
      <c r="L39" s="10" t="s">
        <v>425</v>
      </c>
      <c r="M39" s="9">
        <v>25</v>
      </c>
      <c r="N39" s="9">
        <v>5.5</v>
      </c>
      <c r="O39" s="10" t="s">
        <v>251</v>
      </c>
      <c r="P39" s="10" t="s">
        <v>438</v>
      </c>
      <c r="Q39" s="9" t="s">
        <v>427</v>
      </c>
      <c r="R39" s="10" t="s">
        <v>247</v>
      </c>
      <c r="S39" s="9">
        <v>19</v>
      </c>
      <c r="T39" s="17" t="s">
        <v>428</v>
      </c>
      <c r="U39" s="17" t="s">
        <v>231</v>
      </c>
      <c r="V39" s="10" t="s">
        <v>429</v>
      </c>
      <c r="W39" s="6">
        <v>44581</v>
      </c>
      <c r="X39" s="6">
        <v>44581</v>
      </c>
      <c r="Y39" s="10" t="s">
        <v>783</v>
      </c>
    </row>
    <row r="40" spans="1:25" ht="75" x14ac:dyDescent="0.25">
      <c r="A40" s="9">
        <v>2021</v>
      </c>
      <c r="B40" s="11">
        <v>44470</v>
      </c>
      <c r="C40" s="11">
        <v>44561</v>
      </c>
      <c r="D40" s="13" t="s">
        <v>441</v>
      </c>
      <c r="E40" s="10" t="s">
        <v>65</v>
      </c>
      <c r="F40" s="10" t="s">
        <v>255</v>
      </c>
      <c r="G40" s="13" t="s">
        <v>442</v>
      </c>
      <c r="H40" s="9" t="s">
        <v>257</v>
      </c>
      <c r="I40" s="13" t="s">
        <v>443</v>
      </c>
      <c r="J40" s="26"/>
      <c r="K40" s="25"/>
      <c r="L40" s="10" t="s">
        <v>425</v>
      </c>
      <c r="M40" s="9">
        <v>25</v>
      </c>
      <c r="N40" s="9">
        <v>252</v>
      </c>
      <c r="O40" s="10" t="s">
        <v>251</v>
      </c>
      <c r="P40" s="10" t="s">
        <v>438</v>
      </c>
      <c r="Q40" s="9" t="s">
        <v>427</v>
      </c>
      <c r="R40" s="10" t="s">
        <v>247</v>
      </c>
      <c r="S40" s="9">
        <v>19</v>
      </c>
      <c r="T40" s="17" t="s">
        <v>428</v>
      </c>
      <c r="U40" s="17" t="s">
        <v>231</v>
      </c>
      <c r="V40" s="10" t="s">
        <v>429</v>
      </c>
      <c r="W40" s="6">
        <v>44581</v>
      </c>
      <c r="X40" s="6">
        <v>44581</v>
      </c>
      <c r="Y40" s="10" t="s">
        <v>783</v>
      </c>
    </row>
    <row r="41" spans="1:25" ht="90" x14ac:dyDescent="0.25">
      <c r="A41" s="9">
        <v>2021</v>
      </c>
      <c r="B41" s="11">
        <v>44470</v>
      </c>
      <c r="C41" s="11">
        <v>44561</v>
      </c>
      <c r="D41" s="13" t="s">
        <v>444</v>
      </c>
      <c r="E41" s="10" t="s">
        <v>65</v>
      </c>
      <c r="F41" s="10" t="s">
        <v>255</v>
      </c>
      <c r="G41" s="13" t="s">
        <v>442</v>
      </c>
      <c r="H41" s="9" t="s">
        <v>257</v>
      </c>
      <c r="I41" s="13" t="s">
        <v>443</v>
      </c>
      <c r="J41" s="26"/>
      <c r="K41" s="25"/>
      <c r="L41" s="10" t="s">
        <v>445</v>
      </c>
      <c r="M41" s="9">
        <v>25</v>
      </c>
      <c r="N41" s="9"/>
      <c r="O41" s="10" t="s">
        <v>251</v>
      </c>
      <c r="P41" s="10" t="s">
        <v>438</v>
      </c>
      <c r="Q41" s="9" t="s">
        <v>427</v>
      </c>
      <c r="R41" s="10" t="s">
        <v>247</v>
      </c>
      <c r="S41" s="9">
        <v>19</v>
      </c>
      <c r="T41" s="17" t="s">
        <v>428</v>
      </c>
      <c r="U41" s="17" t="s">
        <v>231</v>
      </c>
      <c r="V41" s="10" t="s">
        <v>429</v>
      </c>
      <c r="W41" s="6">
        <v>44581</v>
      </c>
      <c r="X41" s="6">
        <v>44581</v>
      </c>
      <c r="Y41" s="10" t="s">
        <v>784</v>
      </c>
    </row>
    <row r="42" spans="1:25" ht="105" x14ac:dyDescent="0.25">
      <c r="A42" s="9">
        <v>2021</v>
      </c>
      <c r="B42" s="11">
        <v>44470</v>
      </c>
      <c r="C42" s="11">
        <v>44561</v>
      </c>
      <c r="D42" s="10" t="s">
        <v>446</v>
      </c>
      <c r="E42" s="10" t="s">
        <v>65</v>
      </c>
      <c r="F42" s="10" t="s">
        <v>255</v>
      </c>
      <c r="G42" s="10" t="s">
        <v>442</v>
      </c>
      <c r="H42" s="9" t="s">
        <v>257</v>
      </c>
      <c r="I42" s="10" t="s">
        <v>443</v>
      </c>
      <c r="J42" s="26"/>
      <c r="K42" s="25"/>
      <c r="L42" s="10" t="s">
        <v>445</v>
      </c>
      <c r="M42" s="9">
        <v>25</v>
      </c>
      <c r="N42" s="9"/>
      <c r="O42" s="10" t="s">
        <v>251</v>
      </c>
      <c r="P42" s="10" t="s">
        <v>438</v>
      </c>
      <c r="Q42" s="9" t="s">
        <v>427</v>
      </c>
      <c r="R42" s="10" t="s">
        <v>247</v>
      </c>
      <c r="S42" s="9">
        <v>19</v>
      </c>
      <c r="T42" s="17" t="s">
        <v>428</v>
      </c>
      <c r="U42" s="17" t="s">
        <v>231</v>
      </c>
      <c r="V42" s="10" t="s">
        <v>429</v>
      </c>
      <c r="W42" s="6">
        <v>44581</v>
      </c>
      <c r="X42" s="6">
        <v>44581</v>
      </c>
      <c r="Y42" s="10" t="s">
        <v>785</v>
      </c>
    </row>
    <row r="43" spans="1:25" ht="90" x14ac:dyDescent="0.25">
      <c r="A43" s="9">
        <v>2021</v>
      </c>
      <c r="B43" s="11">
        <v>44470</v>
      </c>
      <c r="C43" s="11">
        <v>44561</v>
      </c>
      <c r="D43" s="10" t="s">
        <v>447</v>
      </c>
      <c r="E43" s="10" t="s">
        <v>65</v>
      </c>
      <c r="F43" s="10" t="s">
        <v>255</v>
      </c>
      <c r="G43" s="10" t="s">
        <v>442</v>
      </c>
      <c r="H43" s="9" t="s">
        <v>257</v>
      </c>
      <c r="I43" s="10" t="s">
        <v>443</v>
      </c>
      <c r="J43" s="26"/>
      <c r="K43" s="25"/>
      <c r="L43" s="10" t="s">
        <v>445</v>
      </c>
      <c r="M43" s="9">
        <v>25</v>
      </c>
      <c r="N43" s="9"/>
      <c r="O43" s="10" t="s">
        <v>251</v>
      </c>
      <c r="P43" s="10" t="s">
        <v>438</v>
      </c>
      <c r="Q43" s="9" t="s">
        <v>427</v>
      </c>
      <c r="R43" s="10" t="s">
        <v>247</v>
      </c>
      <c r="S43" s="9">
        <v>19</v>
      </c>
      <c r="T43" s="17" t="s">
        <v>428</v>
      </c>
      <c r="U43" s="17" t="s">
        <v>231</v>
      </c>
      <c r="V43" s="10" t="s">
        <v>429</v>
      </c>
      <c r="W43" s="6">
        <v>44581</v>
      </c>
      <c r="X43" s="6">
        <v>44581</v>
      </c>
      <c r="Y43" s="10" t="s">
        <v>786</v>
      </c>
    </row>
    <row r="44" spans="1:25" ht="105" x14ac:dyDescent="0.25">
      <c r="A44" s="9">
        <v>2021</v>
      </c>
      <c r="B44" s="11">
        <v>44470</v>
      </c>
      <c r="C44" s="11">
        <v>44561</v>
      </c>
      <c r="D44" s="16" t="s">
        <v>448</v>
      </c>
      <c r="E44" s="10" t="s">
        <v>65</v>
      </c>
      <c r="F44" s="10" t="s">
        <v>255</v>
      </c>
      <c r="G44" s="10" t="s">
        <v>442</v>
      </c>
      <c r="H44" s="9" t="s">
        <v>257</v>
      </c>
      <c r="I44" s="16" t="s">
        <v>449</v>
      </c>
      <c r="J44" s="28"/>
      <c r="K44" s="25"/>
      <c r="L44" s="16" t="s">
        <v>425</v>
      </c>
      <c r="M44" s="9">
        <v>25</v>
      </c>
      <c r="N44" s="24"/>
      <c r="O44" s="10" t="s">
        <v>251</v>
      </c>
      <c r="P44" s="10" t="s">
        <v>438</v>
      </c>
      <c r="Q44" s="9" t="s">
        <v>427</v>
      </c>
      <c r="R44" s="10" t="s">
        <v>247</v>
      </c>
      <c r="S44" s="9">
        <v>19</v>
      </c>
      <c r="T44" s="17" t="s">
        <v>428</v>
      </c>
      <c r="U44" s="17" t="s">
        <v>231</v>
      </c>
      <c r="V44" s="10" t="s">
        <v>429</v>
      </c>
      <c r="W44" s="6">
        <v>44581</v>
      </c>
      <c r="X44" s="6">
        <v>44581</v>
      </c>
      <c r="Y44" s="10" t="s">
        <v>787</v>
      </c>
    </row>
    <row r="45" spans="1:25" ht="75" x14ac:dyDescent="0.25">
      <c r="A45" s="9">
        <v>2021</v>
      </c>
      <c r="B45" s="11">
        <v>44470</v>
      </c>
      <c r="C45" s="11">
        <v>44561</v>
      </c>
      <c r="D45" s="13" t="s">
        <v>450</v>
      </c>
      <c r="E45" s="10" t="s">
        <v>65</v>
      </c>
      <c r="F45" s="10" t="s">
        <v>255</v>
      </c>
      <c r="G45" s="13" t="s">
        <v>442</v>
      </c>
      <c r="H45" s="9" t="s">
        <v>257</v>
      </c>
      <c r="I45" s="10" t="s">
        <v>451</v>
      </c>
      <c r="J45" s="26"/>
      <c r="K45" s="25"/>
      <c r="L45" s="10" t="s">
        <v>425</v>
      </c>
      <c r="M45" s="9">
        <v>25</v>
      </c>
      <c r="N45" s="9">
        <v>27</v>
      </c>
      <c r="O45" s="10" t="s">
        <v>251</v>
      </c>
      <c r="P45" s="10" t="s">
        <v>438</v>
      </c>
      <c r="Q45" s="9" t="s">
        <v>427</v>
      </c>
      <c r="R45" s="10" t="s">
        <v>247</v>
      </c>
      <c r="S45" s="9">
        <v>19</v>
      </c>
      <c r="T45" s="17" t="s">
        <v>428</v>
      </c>
      <c r="U45" s="17" t="s">
        <v>231</v>
      </c>
      <c r="V45" s="10" t="s">
        <v>429</v>
      </c>
      <c r="W45" s="6">
        <v>44581</v>
      </c>
      <c r="X45" s="6">
        <v>44581</v>
      </c>
      <c r="Y45" s="10" t="s">
        <v>783</v>
      </c>
    </row>
    <row r="46" spans="1:25" ht="75" x14ac:dyDescent="0.25">
      <c r="A46" s="9">
        <v>2021</v>
      </c>
      <c r="B46" s="11">
        <v>44470</v>
      </c>
      <c r="C46" s="11">
        <v>44561</v>
      </c>
      <c r="D46" s="13" t="s">
        <v>452</v>
      </c>
      <c r="E46" s="10" t="s">
        <v>65</v>
      </c>
      <c r="F46" s="10" t="s">
        <v>255</v>
      </c>
      <c r="G46" s="13" t="s">
        <v>442</v>
      </c>
      <c r="H46" s="9" t="s">
        <v>257</v>
      </c>
      <c r="I46" s="10" t="s">
        <v>451</v>
      </c>
      <c r="J46" s="26"/>
      <c r="K46" s="25"/>
      <c r="L46" s="10" t="s">
        <v>425</v>
      </c>
      <c r="M46" s="9">
        <v>25</v>
      </c>
      <c r="N46" s="9">
        <v>43</v>
      </c>
      <c r="O46" s="10" t="s">
        <v>251</v>
      </c>
      <c r="P46" s="10" t="s">
        <v>438</v>
      </c>
      <c r="Q46" s="9" t="s">
        <v>427</v>
      </c>
      <c r="R46" s="10" t="s">
        <v>247</v>
      </c>
      <c r="S46" s="9">
        <v>19</v>
      </c>
      <c r="T46" s="17" t="s">
        <v>428</v>
      </c>
      <c r="U46" s="17" t="s">
        <v>231</v>
      </c>
      <c r="V46" s="10" t="s">
        <v>429</v>
      </c>
      <c r="W46" s="6">
        <v>44581</v>
      </c>
      <c r="X46" s="6">
        <v>44581</v>
      </c>
      <c r="Y46" s="10" t="s">
        <v>783</v>
      </c>
    </row>
    <row r="47" spans="1:25" ht="75" x14ac:dyDescent="0.25">
      <c r="A47" s="9">
        <v>2021</v>
      </c>
      <c r="B47" s="11">
        <v>44470</v>
      </c>
      <c r="C47" s="11">
        <v>44561</v>
      </c>
      <c r="D47" s="13" t="s">
        <v>453</v>
      </c>
      <c r="E47" s="10" t="s">
        <v>65</v>
      </c>
      <c r="F47" s="10" t="s">
        <v>255</v>
      </c>
      <c r="G47" s="13" t="s">
        <v>442</v>
      </c>
      <c r="H47" s="9" t="s">
        <v>257</v>
      </c>
      <c r="I47" s="10" t="s">
        <v>451</v>
      </c>
      <c r="J47" s="26"/>
      <c r="K47" s="25"/>
      <c r="L47" s="10" t="s">
        <v>425</v>
      </c>
      <c r="M47" s="9">
        <v>25</v>
      </c>
      <c r="N47" s="9">
        <v>43</v>
      </c>
      <c r="O47" s="10" t="s">
        <v>251</v>
      </c>
      <c r="P47" s="10" t="s">
        <v>438</v>
      </c>
      <c r="Q47" s="9" t="s">
        <v>427</v>
      </c>
      <c r="R47" s="10" t="s">
        <v>247</v>
      </c>
      <c r="S47" s="9">
        <v>19</v>
      </c>
      <c r="T47" s="17" t="s">
        <v>428</v>
      </c>
      <c r="U47" s="17" t="s">
        <v>231</v>
      </c>
      <c r="V47" s="10" t="s">
        <v>429</v>
      </c>
      <c r="W47" s="6">
        <v>44581</v>
      </c>
      <c r="X47" s="6">
        <v>44581</v>
      </c>
      <c r="Y47" s="10" t="s">
        <v>783</v>
      </c>
    </row>
    <row r="48" spans="1:25" ht="90" x14ac:dyDescent="0.25">
      <c r="A48" s="9">
        <v>2021</v>
      </c>
      <c r="B48" s="11">
        <v>44470</v>
      </c>
      <c r="C48" s="11">
        <v>44561</v>
      </c>
      <c r="D48" s="13" t="s">
        <v>454</v>
      </c>
      <c r="E48" s="10" t="s">
        <v>65</v>
      </c>
      <c r="F48" s="10" t="s">
        <v>255</v>
      </c>
      <c r="G48" s="13" t="s">
        <v>455</v>
      </c>
      <c r="H48" s="9" t="s">
        <v>257</v>
      </c>
      <c r="I48" s="10" t="s">
        <v>456</v>
      </c>
      <c r="J48" s="26" t="s">
        <v>457</v>
      </c>
      <c r="K48" s="25"/>
      <c r="L48" s="10" t="s">
        <v>445</v>
      </c>
      <c r="M48" s="9">
        <v>25</v>
      </c>
      <c r="N48" s="9"/>
      <c r="O48" s="10" t="s">
        <v>251</v>
      </c>
      <c r="P48" s="10" t="s">
        <v>438</v>
      </c>
      <c r="Q48" s="9" t="s">
        <v>427</v>
      </c>
      <c r="R48" s="10" t="s">
        <v>247</v>
      </c>
      <c r="S48" s="9">
        <v>19</v>
      </c>
      <c r="T48" s="17" t="s">
        <v>428</v>
      </c>
      <c r="U48" s="17" t="s">
        <v>231</v>
      </c>
      <c r="V48" s="10" t="s">
        <v>429</v>
      </c>
      <c r="W48" s="6">
        <v>44581</v>
      </c>
      <c r="X48" s="6">
        <v>44581</v>
      </c>
      <c r="Y48" s="10" t="s">
        <v>788</v>
      </c>
    </row>
    <row r="49" spans="1:25" ht="90" x14ac:dyDescent="0.25">
      <c r="A49" s="9">
        <v>2021</v>
      </c>
      <c r="B49" s="11">
        <v>44470</v>
      </c>
      <c r="C49" s="11">
        <v>44561</v>
      </c>
      <c r="D49" s="13" t="s">
        <v>458</v>
      </c>
      <c r="E49" s="10" t="s">
        <v>65</v>
      </c>
      <c r="F49" s="10" t="s">
        <v>255</v>
      </c>
      <c r="G49" s="13" t="s">
        <v>459</v>
      </c>
      <c r="H49" s="9" t="s">
        <v>257</v>
      </c>
      <c r="I49" s="13" t="s">
        <v>460</v>
      </c>
      <c r="J49" s="26" t="s">
        <v>457</v>
      </c>
      <c r="K49" s="25"/>
      <c r="L49" s="10" t="s">
        <v>445</v>
      </c>
      <c r="M49" s="9">
        <v>26</v>
      </c>
      <c r="N49" s="9">
        <v>0</v>
      </c>
      <c r="O49" s="10" t="s">
        <v>251</v>
      </c>
      <c r="P49" s="10" t="s">
        <v>438</v>
      </c>
      <c r="Q49" s="9" t="s">
        <v>427</v>
      </c>
      <c r="R49" s="10" t="s">
        <v>247</v>
      </c>
      <c r="S49" s="9">
        <v>19</v>
      </c>
      <c r="T49" s="17" t="s">
        <v>428</v>
      </c>
      <c r="U49" s="17" t="s">
        <v>231</v>
      </c>
      <c r="V49" s="10" t="s">
        <v>429</v>
      </c>
      <c r="W49" s="6">
        <v>44581</v>
      </c>
      <c r="X49" s="6">
        <v>44581</v>
      </c>
      <c r="Y49" s="10" t="s">
        <v>783</v>
      </c>
    </row>
    <row r="50" spans="1:25" ht="90" x14ac:dyDescent="0.25">
      <c r="A50" s="9">
        <v>2021</v>
      </c>
      <c r="B50" s="11">
        <v>44470</v>
      </c>
      <c r="C50" s="11">
        <v>44561</v>
      </c>
      <c r="D50" s="13" t="s">
        <v>461</v>
      </c>
      <c r="E50" s="10" t="s">
        <v>65</v>
      </c>
      <c r="F50" s="10" t="s">
        <v>255</v>
      </c>
      <c r="G50" s="13" t="s">
        <v>459</v>
      </c>
      <c r="H50" s="9" t="s">
        <v>257</v>
      </c>
      <c r="I50" s="13" t="s">
        <v>460</v>
      </c>
      <c r="J50" s="26" t="s">
        <v>457</v>
      </c>
      <c r="K50" s="25"/>
      <c r="L50" s="10" t="s">
        <v>445</v>
      </c>
      <c r="M50" s="9">
        <v>26</v>
      </c>
      <c r="N50" s="9">
        <v>0</v>
      </c>
      <c r="O50" s="10" t="s">
        <v>251</v>
      </c>
      <c r="P50" s="10" t="s">
        <v>438</v>
      </c>
      <c r="Q50" s="9" t="s">
        <v>427</v>
      </c>
      <c r="R50" s="10" t="s">
        <v>247</v>
      </c>
      <c r="S50" s="9">
        <v>19</v>
      </c>
      <c r="T50" s="17" t="s">
        <v>428</v>
      </c>
      <c r="U50" s="17" t="s">
        <v>231</v>
      </c>
      <c r="V50" s="10" t="s">
        <v>429</v>
      </c>
      <c r="W50" s="6">
        <v>44581</v>
      </c>
      <c r="X50" s="6">
        <v>44581</v>
      </c>
      <c r="Y50" s="10" t="s">
        <v>783</v>
      </c>
    </row>
    <row r="51" spans="1:25" ht="75" x14ac:dyDescent="0.25">
      <c r="A51" s="9">
        <v>2021</v>
      </c>
      <c r="B51" s="11">
        <v>44470</v>
      </c>
      <c r="C51" s="11">
        <v>44561</v>
      </c>
      <c r="D51" s="13" t="s">
        <v>462</v>
      </c>
      <c r="E51" s="10" t="s">
        <v>65</v>
      </c>
      <c r="F51" s="10" t="s">
        <v>255</v>
      </c>
      <c r="G51" s="13" t="s">
        <v>463</v>
      </c>
      <c r="H51" s="9" t="s">
        <v>257</v>
      </c>
      <c r="I51" s="13" t="s">
        <v>464</v>
      </c>
      <c r="J51" s="26"/>
      <c r="K51" s="25"/>
      <c r="L51" s="10" t="s">
        <v>425</v>
      </c>
      <c r="M51" s="9">
        <v>27</v>
      </c>
      <c r="N51" s="9">
        <v>4.5</v>
      </c>
      <c r="O51" s="10" t="s">
        <v>251</v>
      </c>
      <c r="P51" s="9" t="s">
        <v>465</v>
      </c>
      <c r="Q51" s="9" t="s">
        <v>427</v>
      </c>
      <c r="R51" s="10" t="s">
        <v>247</v>
      </c>
      <c r="S51" s="9">
        <v>19</v>
      </c>
      <c r="T51" s="17" t="s">
        <v>428</v>
      </c>
      <c r="U51" s="17" t="s">
        <v>231</v>
      </c>
      <c r="V51" s="10" t="s">
        <v>429</v>
      </c>
      <c r="W51" s="6">
        <v>44581</v>
      </c>
      <c r="X51" s="6">
        <v>44581</v>
      </c>
      <c r="Y51" s="10" t="s">
        <v>783</v>
      </c>
    </row>
    <row r="52" spans="1:25" ht="75" x14ac:dyDescent="0.25">
      <c r="A52" s="33">
        <v>2021</v>
      </c>
      <c r="B52" s="11">
        <v>44470</v>
      </c>
      <c r="C52" s="11">
        <v>44561</v>
      </c>
      <c r="D52" s="33" t="s">
        <v>488</v>
      </c>
      <c r="E52" s="33" t="s">
        <v>65</v>
      </c>
      <c r="F52" s="33" t="s">
        <v>489</v>
      </c>
      <c r="G52" s="34" t="s">
        <v>490</v>
      </c>
      <c r="H52" s="33" t="s">
        <v>257</v>
      </c>
      <c r="I52" s="33" t="s">
        <v>491</v>
      </c>
      <c r="J52" s="33"/>
      <c r="K52" s="30" t="s">
        <v>492</v>
      </c>
      <c r="L52" s="33" t="s">
        <v>248</v>
      </c>
      <c r="M52" s="33">
        <v>28</v>
      </c>
      <c r="N52" s="33">
        <v>0</v>
      </c>
      <c r="O52" s="32" t="s">
        <v>493</v>
      </c>
      <c r="P52" s="33"/>
      <c r="Q52" s="33" t="s">
        <v>494</v>
      </c>
      <c r="R52" s="33" t="s">
        <v>495</v>
      </c>
      <c r="S52" s="33">
        <v>20</v>
      </c>
      <c r="T52" s="30" t="s">
        <v>496</v>
      </c>
      <c r="U52" s="30" t="s">
        <v>231</v>
      </c>
      <c r="V52" s="33" t="s">
        <v>497</v>
      </c>
      <c r="W52" s="6">
        <v>44581</v>
      </c>
      <c r="X52" s="6">
        <v>44581</v>
      </c>
      <c r="Y52" s="33" t="s">
        <v>789</v>
      </c>
    </row>
    <row r="53" spans="1:25" ht="75" x14ac:dyDescent="0.25">
      <c r="A53" s="33">
        <v>2021</v>
      </c>
      <c r="B53" s="11">
        <v>44470</v>
      </c>
      <c r="C53" s="11">
        <v>44561</v>
      </c>
      <c r="D53" s="33" t="s">
        <v>498</v>
      </c>
      <c r="E53" s="33" t="s">
        <v>65</v>
      </c>
      <c r="F53" s="33" t="s">
        <v>489</v>
      </c>
      <c r="G53" s="34" t="s">
        <v>490</v>
      </c>
      <c r="H53" s="33" t="s">
        <v>257</v>
      </c>
      <c r="I53" s="33" t="s">
        <v>491</v>
      </c>
      <c r="J53" s="33"/>
      <c r="K53" s="30" t="s">
        <v>492</v>
      </c>
      <c r="L53" s="33" t="s">
        <v>499</v>
      </c>
      <c r="M53" s="33">
        <v>28</v>
      </c>
      <c r="N53" s="33">
        <v>0</v>
      </c>
      <c r="O53" s="32" t="s">
        <v>493</v>
      </c>
      <c r="P53" s="33"/>
      <c r="Q53" s="33" t="s">
        <v>494</v>
      </c>
      <c r="R53" s="33" t="s">
        <v>495</v>
      </c>
      <c r="S53" s="33">
        <v>20</v>
      </c>
      <c r="T53" s="30" t="s">
        <v>496</v>
      </c>
      <c r="U53" s="30" t="s">
        <v>231</v>
      </c>
      <c r="V53" s="33" t="s">
        <v>497</v>
      </c>
      <c r="W53" s="6">
        <v>44581</v>
      </c>
      <c r="X53" s="6">
        <v>44581</v>
      </c>
      <c r="Y53" s="33" t="s">
        <v>789</v>
      </c>
    </row>
    <row r="54" spans="1:25" ht="90" x14ac:dyDescent="0.25">
      <c r="A54" s="33">
        <v>2021</v>
      </c>
      <c r="B54" s="11">
        <v>44470</v>
      </c>
      <c r="C54" s="11">
        <v>44561</v>
      </c>
      <c r="D54" s="33" t="s">
        <v>500</v>
      </c>
      <c r="E54" s="33" t="s">
        <v>65</v>
      </c>
      <c r="F54" s="33" t="s">
        <v>489</v>
      </c>
      <c r="G54" s="34" t="s">
        <v>490</v>
      </c>
      <c r="H54" s="33" t="s">
        <v>257</v>
      </c>
      <c r="I54" s="33" t="s">
        <v>491</v>
      </c>
      <c r="J54" s="33"/>
      <c r="K54" s="30" t="s">
        <v>492</v>
      </c>
      <c r="L54" s="33" t="s">
        <v>248</v>
      </c>
      <c r="M54" s="33">
        <v>28</v>
      </c>
      <c r="N54" s="33" t="s">
        <v>501</v>
      </c>
      <c r="O54" s="32" t="s">
        <v>493</v>
      </c>
      <c r="P54" s="33" t="s">
        <v>502</v>
      </c>
      <c r="Q54" s="33" t="s">
        <v>494</v>
      </c>
      <c r="R54" s="33" t="s">
        <v>495</v>
      </c>
      <c r="S54" s="33">
        <v>20</v>
      </c>
      <c r="T54" s="30" t="s">
        <v>496</v>
      </c>
      <c r="U54" s="30" t="s">
        <v>231</v>
      </c>
      <c r="V54" s="33" t="s">
        <v>497</v>
      </c>
      <c r="W54" s="6">
        <v>44581</v>
      </c>
      <c r="X54" s="6">
        <v>44581</v>
      </c>
      <c r="Y54" s="33" t="s">
        <v>790</v>
      </c>
    </row>
    <row r="55" spans="1:25" ht="90" x14ac:dyDescent="0.25">
      <c r="A55" s="33">
        <v>2021</v>
      </c>
      <c r="B55" s="11">
        <v>44470</v>
      </c>
      <c r="C55" s="11">
        <v>44561</v>
      </c>
      <c r="D55" s="33" t="s">
        <v>503</v>
      </c>
      <c r="E55" s="33" t="s">
        <v>65</v>
      </c>
      <c r="F55" s="33" t="s">
        <v>489</v>
      </c>
      <c r="G55" s="34" t="s">
        <v>490</v>
      </c>
      <c r="H55" s="33" t="s">
        <v>257</v>
      </c>
      <c r="I55" s="33" t="s">
        <v>491</v>
      </c>
      <c r="J55" s="33"/>
      <c r="K55" s="30" t="s">
        <v>492</v>
      </c>
      <c r="L55" s="33" t="s">
        <v>504</v>
      </c>
      <c r="M55" s="33">
        <v>28</v>
      </c>
      <c r="N55" s="33" t="s">
        <v>505</v>
      </c>
      <c r="O55" s="32" t="s">
        <v>493</v>
      </c>
      <c r="P55" s="33" t="s">
        <v>502</v>
      </c>
      <c r="Q55" s="33" t="s">
        <v>494</v>
      </c>
      <c r="R55" s="33" t="s">
        <v>495</v>
      </c>
      <c r="S55" s="33">
        <v>20</v>
      </c>
      <c r="T55" s="30" t="s">
        <v>496</v>
      </c>
      <c r="U55" s="30" t="s">
        <v>231</v>
      </c>
      <c r="V55" s="33" t="s">
        <v>497</v>
      </c>
      <c r="W55" s="6">
        <v>44581</v>
      </c>
      <c r="X55" s="6">
        <v>44581</v>
      </c>
      <c r="Y55" s="33" t="s">
        <v>790</v>
      </c>
    </row>
    <row r="56" spans="1:25" ht="105" x14ac:dyDescent="0.25">
      <c r="A56" s="33">
        <v>2021</v>
      </c>
      <c r="B56" s="11">
        <v>44470</v>
      </c>
      <c r="C56" s="11">
        <v>44561</v>
      </c>
      <c r="D56" s="33" t="s">
        <v>506</v>
      </c>
      <c r="E56" s="35" t="s">
        <v>65</v>
      </c>
      <c r="F56" s="33" t="s">
        <v>489</v>
      </c>
      <c r="G56" s="34" t="s">
        <v>490</v>
      </c>
      <c r="H56" s="33" t="s">
        <v>257</v>
      </c>
      <c r="I56" s="35" t="s">
        <v>507</v>
      </c>
      <c r="J56" s="35"/>
      <c r="K56" s="33"/>
      <c r="L56" s="35" t="s">
        <v>248</v>
      </c>
      <c r="M56" s="35">
        <v>28</v>
      </c>
      <c r="N56" s="33">
        <v>0</v>
      </c>
      <c r="O56" s="32" t="s">
        <v>493</v>
      </c>
      <c r="P56" s="33"/>
      <c r="Q56" s="33" t="s">
        <v>508</v>
      </c>
      <c r="R56" s="33" t="s">
        <v>509</v>
      </c>
      <c r="S56" s="35">
        <v>20</v>
      </c>
      <c r="T56" s="30" t="s">
        <v>510</v>
      </c>
      <c r="U56" s="30" t="s">
        <v>231</v>
      </c>
      <c r="V56" s="33" t="s">
        <v>497</v>
      </c>
      <c r="W56" s="6">
        <v>44581</v>
      </c>
      <c r="X56" s="6">
        <v>44581</v>
      </c>
      <c r="Y56" s="33" t="s">
        <v>791</v>
      </c>
    </row>
    <row r="57" spans="1:25" ht="90" x14ac:dyDescent="0.25">
      <c r="A57" s="33">
        <v>2021</v>
      </c>
      <c r="B57" s="11">
        <v>44470</v>
      </c>
      <c r="C57" s="11">
        <v>44561</v>
      </c>
      <c r="D57" s="33" t="s">
        <v>511</v>
      </c>
      <c r="E57" s="33" t="s">
        <v>65</v>
      </c>
      <c r="F57" s="33" t="s">
        <v>512</v>
      </c>
      <c r="G57" s="33" t="s">
        <v>513</v>
      </c>
      <c r="H57" s="33" t="s">
        <v>257</v>
      </c>
      <c r="I57" s="33" t="s">
        <v>514</v>
      </c>
      <c r="J57" s="33"/>
      <c r="K57" s="30" t="s">
        <v>515</v>
      </c>
      <c r="L57" s="35" t="s">
        <v>248</v>
      </c>
      <c r="M57" s="33">
        <v>29</v>
      </c>
      <c r="N57" s="33">
        <v>0</v>
      </c>
      <c r="O57" s="32" t="s">
        <v>493</v>
      </c>
      <c r="P57" s="33"/>
      <c r="Q57" s="35" t="s">
        <v>369</v>
      </c>
      <c r="R57" s="33" t="s">
        <v>516</v>
      </c>
      <c r="S57" s="33">
        <v>21</v>
      </c>
      <c r="T57" s="33"/>
      <c r="U57" s="30" t="s">
        <v>231</v>
      </c>
      <c r="V57" s="33" t="s">
        <v>517</v>
      </c>
      <c r="W57" s="6">
        <v>44581</v>
      </c>
      <c r="X57" s="6">
        <v>44581</v>
      </c>
      <c r="Y57" s="33" t="s">
        <v>792</v>
      </c>
    </row>
    <row r="58" spans="1:25" ht="105" x14ac:dyDescent="0.25">
      <c r="A58" s="33">
        <v>2021</v>
      </c>
      <c r="B58" s="11">
        <v>44470</v>
      </c>
      <c r="C58" s="11">
        <v>44561</v>
      </c>
      <c r="D58" s="33" t="s">
        <v>518</v>
      </c>
      <c r="E58" s="33" t="s">
        <v>65</v>
      </c>
      <c r="F58" s="34" t="s">
        <v>519</v>
      </c>
      <c r="G58" s="34" t="s">
        <v>520</v>
      </c>
      <c r="H58" s="33" t="s">
        <v>257</v>
      </c>
      <c r="I58" s="33" t="s">
        <v>521</v>
      </c>
      <c r="J58" s="33" t="s">
        <v>522</v>
      </c>
      <c r="K58" s="36" t="s">
        <v>523</v>
      </c>
      <c r="L58" s="35" t="s">
        <v>248</v>
      </c>
      <c r="M58" s="33">
        <v>30</v>
      </c>
      <c r="N58" s="33">
        <v>0</v>
      </c>
      <c r="O58" s="32" t="s">
        <v>493</v>
      </c>
      <c r="P58" s="33"/>
      <c r="Q58" s="33"/>
      <c r="R58" s="33" t="s">
        <v>516</v>
      </c>
      <c r="S58" s="33">
        <v>21</v>
      </c>
      <c r="T58" s="33"/>
      <c r="U58" s="30" t="s">
        <v>231</v>
      </c>
      <c r="V58" s="33" t="s">
        <v>524</v>
      </c>
      <c r="W58" s="6">
        <v>44581</v>
      </c>
      <c r="X58" s="6">
        <v>44581</v>
      </c>
      <c r="Y58" s="43" t="s">
        <v>793</v>
      </c>
    </row>
    <row r="59" spans="1:25" ht="90" x14ac:dyDescent="0.25">
      <c r="A59" s="33">
        <v>2021</v>
      </c>
      <c r="B59" s="11">
        <v>44470</v>
      </c>
      <c r="C59" s="11">
        <v>44561</v>
      </c>
      <c r="D59" s="37" t="s">
        <v>525</v>
      </c>
      <c r="E59" s="33" t="s">
        <v>65</v>
      </c>
      <c r="F59" s="33" t="s">
        <v>526</v>
      </c>
      <c r="G59" s="33" t="s">
        <v>527</v>
      </c>
      <c r="H59" s="33" t="s">
        <v>257</v>
      </c>
      <c r="I59" s="33" t="s">
        <v>528</v>
      </c>
      <c r="J59" s="33"/>
      <c r="K59" s="31" t="s">
        <v>529</v>
      </c>
      <c r="L59" s="35" t="s">
        <v>248</v>
      </c>
      <c r="M59" s="33">
        <v>31</v>
      </c>
      <c r="N59" s="33">
        <v>0</v>
      </c>
      <c r="O59" s="32" t="s">
        <v>493</v>
      </c>
      <c r="P59" s="33"/>
      <c r="Q59" s="33"/>
      <c r="R59" s="33" t="s">
        <v>530</v>
      </c>
      <c r="S59" s="33">
        <v>22</v>
      </c>
      <c r="T59" s="31" t="s">
        <v>531</v>
      </c>
      <c r="U59" s="30" t="s">
        <v>231</v>
      </c>
      <c r="V59" s="33" t="s">
        <v>532</v>
      </c>
      <c r="W59" s="6">
        <v>44581</v>
      </c>
      <c r="X59" s="6">
        <v>44581</v>
      </c>
      <c r="Y59" s="38" t="s">
        <v>794</v>
      </c>
    </row>
    <row r="60" spans="1:25" ht="90" x14ac:dyDescent="0.25">
      <c r="A60" s="33">
        <v>2021</v>
      </c>
      <c r="B60" s="11">
        <v>44470</v>
      </c>
      <c r="C60" s="11">
        <v>44561</v>
      </c>
      <c r="D60" s="33" t="s">
        <v>525</v>
      </c>
      <c r="E60" s="33" t="s">
        <v>65</v>
      </c>
      <c r="F60" s="33" t="s">
        <v>526</v>
      </c>
      <c r="G60" s="33" t="s">
        <v>533</v>
      </c>
      <c r="H60" s="33" t="s">
        <v>257</v>
      </c>
      <c r="I60" s="33" t="s">
        <v>528</v>
      </c>
      <c r="J60" s="33"/>
      <c r="K60" s="31" t="s">
        <v>529</v>
      </c>
      <c r="L60" s="35" t="s">
        <v>248</v>
      </c>
      <c r="M60" s="33">
        <v>31</v>
      </c>
      <c r="N60" s="33">
        <v>0</v>
      </c>
      <c r="O60" s="32" t="s">
        <v>493</v>
      </c>
      <c r="P60" s="33"/>
      <c r="Q60" s="33"/>
      <c r="R60" s="33" t="s">
        <v>530</v>
      </c>
      <c r="S60" s="33">
        <v>22</v>
      </c>
      <c r="T60" s="31" t="s">
        <v>534</v>
      </c>
      <c r="U60" s="30" t="s">
        <v>231</v>
      </c>
      <c r="V60" s="33" t="s">
        <v>532</v>
      </c>
      <c r="W60" s="6">
        <v>44581</v>
      </c>
      <c r="X60" s="6">
        <v>44581</v>
      </c>
      <c r="Y60" s="38" t="s">
        <v>794</v>
      </c>
    </row>
    <row r="61" spans="1:25" ht="90" x14ac:dyDescent="0.25">
      <c r="A61" s="33">
        <v>2021</v>
      </c>
      <c r="B61" s="11">
        <v>44470</v>
      </c>
      <c r="C61" s="11">
        <v>44561</v>
      </c>
      <c r="D61" s="33" t="s">
        <v>525</v>
      </c>
      <c r="E61" s="33" t="s">
        <v>65</v>
      </c>
      <c r="F61" s="33" t="s">
        <v>526</v>
      </c>
      <c r="G61" s="33" t="s">
        <v>535</v>
      </c>
      <c r="H61" s="33" t="s">
        <v>257</v>
      </c>
      <c r="I61" s="33" t="s">
        <v>528</v>
      </c>
      <c r="J61" s="33" t="s">
        <v>536</v>
      </c>
      <c r="K61" s="31" t="s">
        <v>529</v>
      </c>
      <c r="L61" s="35" t="s">
        <v>248</v>
      </c>
      <c r="M61" s="33">
        <v>31</v>
      </c>
      <c r="N61" s="33">
        <v>0</v>
      </c>
      <c r="O61" s="32" t="s">
        <v>493</v>
      </c>
      <c r="P61" s="33"/>
      <c r="Q61" s="33"/>
      <c r="R61" s="33" t="s">
        <v>530</v>
      </c>
      <c r="S61" s="33">
        <v>22</v>
      </c>
      <c r="T61" s="31" t="s">
        <v>537</v>
      </c>
      <c r="U61" s="30" t="s">
        <v>231</v>
      </c>
      <c r="V61" s="33" t="s">
        <v>532</v>
      </c>
      <c r="W61" s="6">
        <v>44581</v>
      </c>
      <c r="X61" s="6">
        <v>44581</v>
      </c>
      <c r="Y61" s="38" t="s">
        <v>794</v>
      </c>
    </row>
    <row r="62" spans="1:25" ht="90" x14ac:dyDescent="0.25">
      <c r="A62" s="33">
        <v>2021</v>
      </c>
      <c r="B62" s="11">
        <v>44470</v>
      </c>
      <c r="C62" s="11">
        <v>44561</v>
      </c>
      <c r="D62" s="33" t="s">
        <v>525</v>
      </c>
      <c r="E62" s="33" t="s">
        <v>65</v>
      </c>
      <c r="F62" s="33" t="s">
        <v>526</v>
      </c>
      <c r="G62" s="33" t="s">
        <v>538</v>
      </c>
      <c r="H62" s="33" t="s">
        <v>257</v>
      </c>
      <c r="I62" s="33" t="s">
        <v>528</v>
      </c>
      <c r="J62" s="33" t="s">
        <v>539</v>
      </c>
      <c r="K62" s="31" t="s">
        <v>529</v>
      </c>
      <c r="L62" s="35" t="s">
        <v>248</v>
      </c>
      <c r="M62" s="33">
        <v>31</v>
      </c>
      <c r="N62" s="33">
        <v>0</v>
      </c>
      <c r="O62" s="32" t="s">
        <v>493</v>
      </c>
      <c r="P62" s="33"/>
      <c r="Q62" s="33"/>
      <c r="R62" s="33" t="s">
        <v>530</v>
      </c>
      <c r="S62" s="33">
        <v>22</v>
      </c>
      <c r="T62" s="31" t="s">
        <v>540</v>
      </c>
      <c r="U62" s="30" t="s">
        <v>231</v>
      </c>
      <c r="V62" s="33" t="s">
        <v>532</v>
      </c>
      <c r="W62" s="6">
        <v>44581</v>
      </c>
      <c r="X62" s="6">
        <v>44581</v>
      </c>
      <c r="Y62" s="38" t="s">
        <v>794</v>
      </c>
    </row>
    <row r="63" spans="1:25" ht="90" x14ac:dyDescent="0.25">
      <c r="A63" s="33">
        <v>2021</v>
      </c>
      <c r="B63" s="11">
        <v>44470</v>
      </c>
      <c r="C63" s="11">
        <v>44561</v>
      </c>
      <c r="D63" s="33" t="s">
        <v>541</v>
      </c>
      <c r="E63" s="33" t="s">
        <v>65</v>
      </c>
      <c r="F63" s="39" t="s">
        <v>255</v>
      </c>
      <c r="G63" s="33" t="s">
        <v>542</v>
      </c>
      <c r="H63" s="33" t="s">
        <v>543</v>
      </c>
      <c r="I63" s="39" t="s">
        <v>544</v>
      </c>
      <c r="J63" s="33"/>
      <c r="K63" s="35"/>
      <c r="L63" s="33" t="s">
        <v>545</v>
      </c>
      <c r="M63" s="35">
        <v>32</v>
      </c>
      <c r="N63" s="39">
        <v>0</v>
      </c>
      <c r="O63" s="32" t="s">
        <v>493</v>
      </c>
      <c r="P63" s="40"/>
      <c r="Q63" s="33" t="s">
        <v>546</v>
      </c>
      <c r="R63" s="39" t="s">
        <v>547</v>
      </c>
      <c r="S63" s="41">
        <v>23</v>
      </c>
      <c r="T63" s="42"/>
      <c r="U63" s="31" t="s">
        <v>231</v>
      </c>
      <c r="V63" s="33" t="s">
        <v>548</v>
      </c>
      <c r="W63" s="6">
        <v>44581</v>
      </c>
      <c r="X63" s="6">
        <v>44581</v>
      </c>
      <c r="Y63" s="56" t="s">
        <v>795</v>
      </c>
    </row>
    <row r="64" spans="1:25" ht="90" x14ac:dyDescent="0.25">
      <c r="A64" s="33">
        <v>2021</v>
      </c>
      <c r="B64" s="11">
        <v>44470</v>
      </c>
      <c r="C64" s="11">
        <v>44561</v>
      </c>
      <c r="D64" s="33" t="s">
        <v>549</v>
      </c>
      <c r="E64" s="33" t="s">
        <v>65</v>
      </c>
      <c r="F64" s="34" t="s">
        <v>550</v>
      </c>
      <c r="G64" s="33" t="s">
        <v>551</v>
      </c>
      <c r="H64" s="43" t="s">
        <v>257</v>
      </c>
      <c r="I64" s="43" t="s">
        <v>552</v>
      </c>
      <c r="J64" s="43" t="s">
        <v>553</v>
      </c>
      <c r="K64" s="33"/>
      <c r="L64" s="34" t="s">
        <v>248</v>
      </c>
      <c r="M64" s="34">
        <v>33</v>
      </c>
      <c r="N64" s="33">
        <v>1450</v>
      </c>
      <c r="O64" s="32" t="s">
        <v>493</v>
      </c>
      <c r="P64" s="43" t="s">
        <v>554</v>
      </c>
      <c r="Q64" s="33" t="s">
        <v>555</v>
      </c>
      <c r="R64" s="33" t="s">
        <v>247</v>
      </c>
      <c r="S64" s="33">
        <v>21</v>
      </c>
      <c r="T64" s="33"/>
      <c r="U64" s="31" t="s">
        <v>231</v>
      </c>
      <c r="V64" s="43" t="s">
        <v>556</v>
      </c>
      <c r="W64" s="6">
        <v>44581</v>
      </c>
      <c r="X64" s="6">
        <v>44581</v>
      </c>
      <c r="Y64" s="33" t="s">
        <v>796</v>
      </c>
    </row>
    <row r="65" spans="1:25" ht="90" x14ac:dyDescent="0.25">
      <c r="A65" s="33">
        <v>2021</v>
      </c>
      <c r="B65" s="11">
        <v>44470</v>
      </c>
      <c r="C65" s="11">
        <v>44561</v>
      </c>
      <c r="D65" s="43" t="s">
        <v>557</v>
      </c>
      <c r="E65" s="33" t="s">
        <v>65</v>
      </c>
      <c r="F65" s="34" t="s">
        <v>550</v>
      </c>
      <c r="G65" s="43" t="s">
        <v>558</v>
      </c>
      <c r="H65" s="43" t="s">
        <v>257</v>
      </c>
      <c r="I65" s="43" t="s">
        <v>559</v>
      </c>
      <c r="J65" s="43" t="s">
        <v>560</v>
      </c>
      <c r="K65" s="33"/>
      <c r="L65" s="34" t="s">
        <v>248</v>
      </c>
      <c r="M65" s="33">
        <v>33</v>
      </c>
      <c r="N65" s="33">
        <v>87</v>
      </c>
      <c r="O65" s="32" t="s">
        <v>493</v>
      </c>
      <c r="P65" s="43" t="s">
        <v>554</v>
      </c>
      <c r="Q65" s="33" t="s">
        <v>555</v>
      </c>
      <c r="R65" s="33" t="s">
        <v>247</v>
      </c>
      <c r="S65" s="33">
        <v>21</v>
      </c>
      <c r="T65" s="33"/>
      <c r="U65" s="31" t="s">
        <v>231</v>
      </c>
      <c r="V65" s="43" t="s">
        <v>556</v>
      </c>
      <c r="W65" s="6">
        <v>44581</v>
      </c>
      <c r="X65" s="6">
        <v>44581</v>
      </c>
      <c r="Y65" s="33" t="s">
        <v>796</v>
      </c>
    </row>
    <row r="66" spans="1:25" ht="90" x14ac:dyDescent="0.25">
      <c r="A66" s="33">
        <v>2021</v>
      </c>
      <c r="B66" s="11">
        <v>44470</v>
      </c>
      <c r="C66" s="11">
        <v>44561</v>
      </c>
      <c r="D66" s="33" t="s">
        <v>561</v>
      </c>
      <c r="E66" s="33" t="s">
        <v>65</v>
      </c>
      <c r="F66" s="34" t="s">
        <v>550</v>
      </c>
      <c r="G66" s="35" t="s">
        <v>561</v>
      </c>
      <c r="H66" s="43" t="s">
        <v>257</v>
      </c>
      <c r="I66" s="43" t="s">
        <v>562</v>
      </c>
      <c r="J66" s="43"/>
      <c r="K66" s="33"/>
      <c r="L66" s="34" t="s">
        <v>248</v>
      </c>
      <c r="M66" s="35">
        <v>34</v>
      </c>
      <c r="N66" s="33">
        <v>36</v>
      </c>
      <c r="O66" s="32" t="s">
        <v>493</v>
      </c>
      <c r="P66" s="44" t="s">
        <v>563</v>
      </c>
      <c r="Q66" s="33" t="s">
        <v>555</v>
      </c>
      <c r="R66" s="33" t="s">
        <v>247</v>
      </c>
      <c r="S66" s="33">
        <v>21</v>
      </c>
      <c r="T66" s="33"/>
      <c r="U66" s="31" t="s">
        <v>231</v>
      </c>
      <c r="V66" s="43" t="s">
        <v>556</v>
      </c>
      <c r="W66" s="6">
        <v>44581</v>
      </c>
      <c r="X66" s="6">
        <v>44581</v>
      </c>
      <c r="Y66" s="33" t="s">
        <v>796</v>
      </c>
    </row>
    <row r="67" spans="1:25" ht="90" x14ac:dyDescent="0.25">
      <c r="A67" s="33">
        <v>2021</v>
      </c>
      <c r="B67" s="11">
        <v>44470</v>
      </c>
      <c r="C67" s="11">
        <v>44561</v>
      </c>
      <c r="D67" s="33" t="s">
        <v>564</v>
      </c>
      <c r="E67" s="33" t="s">
        <v>65</v>
      </c>
      <c r="F67" s="34" t="s">
        <v>550</v>
      </c>
      <c r="G67" s="33" t="s">
        <v>564</v>
      </c>
      <c r="H67" s="43" t="s">
        <v>257</v>
      </c>
      <c r="I67" s="43" t="s">
        <v>565</v>
      </c>
      <c r="J67" s="43" t="s">
        <v>566</v>
      </c>
      <c r="K67" s="33"/>
      <c r="L67" s="34" t="s">
        <v>248</v>
      </c>
      <c r="M67" s="33">
        <v>33</v>
      </c>
      <c r="N67" s="33">
        <v>4769</v>
      </c>
      <c r="O67" s="32" t="s">
        <v>493</v>
      </c>
      <c r="P67" s="43" t="s">
        <v>554</v>
      </c>
      <c r="Q67" s="33" t="s">
        <v>555</v>
      </c>
      <c r="R67" s="33" t="s">
        <v>247</v>
      </c>
      <c r="S67" s="33">
        <v>21</v>
      </c>
      <c r="T67" s="33"/>
      <c r="U67" s="31" t="s">
        <v>231</v>
      </c>
      <c r="V67" s="43" t="s">
        <v>556</v>
      </c>
      <c r="W67" s="6">
        <v>44581</v>
      </c>
      <c r="X67" s="6">
        <v>44581</v>
      </c>
      <c r="Y67" s="33" t="s">
        <v>796</v>
      </c>
    </row>
    <row r="68" spans="1:25" ht="105" x14ac:dyDescent="0.25">
      <c r="A68" s="33">
        <v>2021</v>
      </c>
      <c r="B68" s="11">
        <v>44470</v>
      </c>
      <c r="C68" s="11">
        <v>44561</v>
      </c>
      <c r="D68" s="33" t="s">
        <v>567</v>
      </c>
      <c r="E68" s="33" t="s">
        <v>65</v>
      </c>
      <c r="F68" s="34" t="s">
        <v>550</v>
      </c>
      <c r="G68" s="43" t="s">
        <v>568</v>
      </c>
      <c r="H68" s="43" t="s">
        <v>257</v>
      </c>
      <c r="I68" s="33" t="s">
        <v>569</v>
      </c>
      <c r="J68" s="34"/>
      <c r="K68" s="33"/>
      <c r="L68" s="34" t="s">
        <v>248</v>
      </c>
      <c r="M68" s="33">
        <v>35</v>
      </c>
      <c r="N68" s="45">
        <v>0</v>
      </c>
      <c r="O68" s="32" t="s">
        <v>493</v>
      </c>
      <c r="P68" s="44" t="s">
        <v>570</v>
      </c>
      <c r="Q68" s="33" t="s">
        <v>555</v>
      </c>
      <c r="R68" s="33" t="s">
        <v>247</v>
      </c>
      <c r="S68" s="33">
        <v>21</v>
      </c>
      <c r="T68" s="33"/>
      <c r="U68" s="31" t="s">
        <v>231</v>
      </c>
      <c r="V68" s="43" t="s">
        <v>556</v>
      </c>
      <c r="W68" s="6">
        <v>44581</v>
      </c>
      <c r="X68" s="6">
        <v>44581</v>
      </c>
      <c r="Y68" s="33" t="s">
        <v>797</v>
      </c>
    </row>
    <row r="69" spans="1:25" ht="180" x14ac:dyDescent="0.25">
      <c r="A69" s="33">
        <v>2021</v>
      </c>
      <c r="B69" s="11">
        <v>44470</v>
      </c>
      <c r="C69" s="11">
        <v>44561</v>
      </c>
      <c r="D69" s="33" t="s">
        <v>571</v>
      </c>
      <c r="E69" s="33" t="s">
        <v>65</v>
      </c>
      <c r="F69" s="34" t="s">
        <v>550</v>
      </c>
      <c r="G69" s="43" t="s">
        <v>572</v>
      </c>
      <c r="H69" s="43" t="s">
        <v>257</v>
      </c>
      <c r="I69" s="43" t="s">
        <v>573</v>
      </c>
      <c r="J69" s="43" t="s">
        <v>574</v>
      </c>
      <c r="K69" s="33"/>
      <c r="L69" s="34" t="s">
        <v>248</v>
      </c>
      <c r="M69" s="33">
        <v>33</v>
      </c>
      <c r="N69" s="34">
        <v>435</v>
      </c>
      <c r="O69" s="32" t="s">
        <v>493</v>
      </c>
      <c r="P69" s="43" t="s">
        <v>554</v>
      </c>
      <c r="Q69" s="33" t="s">
        <v>555</v>
      </c>
      <c r="R69" s="33" t="s">
        <v>247</v>
      </c>
      <c r="S69" s="33">
        <v>21</v>
      </c>
      <c r="T69" s="33"/>
      <c r="U69" s="31" t="s">
        <v>231</v>
      </c>
      <c r="V69" s="43" t="s">
        <v>556</v>
      </c>
      <c r="W69" s="6">
        <v>44581</v>
      </c>
      <c r="X69" s="6">
        <v>44581</v>
      </c>
      <c r="Y69" s="33" t="s">
        <v>796</v>
      </c>
    </row>
    <row r="70" spans="1:25" ht="120" x14ac:dyDescent="0.25">
      <c r="A70" s="33">
        <v>2021</v>
      </c>
      <c r="B70" s="11">
        <v>44470</v>
      </c>
      <c r="C70" s="11">
        <v>44561</v>
      </c>
      <c r="D70" s="33" t="s">
        <v>575</v>
      </c>
      <c r="E70" s="33" t="s">
        <v>65</v>
      </c>
      <c r="F70" s="34" t="s">
        <v>550</v>
      </c>
      <c r="G70" s="33" t="s">
        <v>575</v>
      </c>
      <c r="H70" s="43" t="s">
        <v>257</v>
      </c>
      <c r="I70" s="43" t="s">
        <v>576</v>
      </c>
      <c r="J70" s="34" t="s">
        <v>574</v>
      </c>
      <c r="K70" s="33"/>
      <c r="L70" s="34" t="s">
        <v>248</v>
      </c>
      <c r="M70" s="33">
        <v>33</v>
      </c>
      <c r="N70" s="34">
        <v>0</v>
      </c>
      <c r="O70" s="32" t="s">
        <v>493</v>
      </c>
      <c r="P70" s="43" t="s">
        <v>554</v>
      </c>
      <c r="Q70" s="33" t="s">
        <v>555</v>
      </c>
      <c r="R70" s="33" t="s">
        <v>247</v>
      </c>
      <c r="S70" s="33">
        <v>21</v>
      </c>
      <c r="T70" s="33"/>
      <c r="U70" s="31" t="s">
        <v>231</v>
      </c>
      <c r="V70" s="43" t="s">
        <v>556</v>
      </c>
      <c r="W70" s="6">
        <v>44581</v>
      </c>
      <c r="X70" s="6">
        <v>44581</v>
      </c>
      <c r="Y70" s="33" t="s">
        <v>798</v>
      </c>
    </row>
    <row r="71" spans="1:25" ht="90" x14ac:dyDescent="0.25">
      <c r="A71" s="33">
        <v>2021</v>
      </c>
      <c r="B71" s="11">
        <v>44470</v>
      </c>
      <c r="C71" s="11">
        <v>44561</v>
      </c>
      <c r="D71" s="33" t="s">
        <v>577</v>
      </c>
      <c r="E71" s="33" t="s">
        <v>65</v>
      </c>
      <c r="F71" s="34" t="s">
        <v>550</v>
      </c>
      <c r="G71" s="43" t="s">
        <v>578</v>
      </c>
      <c r="H71" s="43" t="s">
        <v>257</v>
      </c>
      <c r="I71" s="43" t="s">
        <v>579</v>
      </c>
      <c r="J71" s="34"/>
      <c r="K71" s="33"/>
      <c r="L71" s="34" t="s">
        <v>248</v>
      </c>
      <c r="M71" s="33">
        <v>34</v>
      </c>
      <c r="N71" s="33">
        <v>94</v>
      </c>
      <c r="O71" s="32" t="s">
        <v>493</v>
      </c>
      <c r="P71" s="44" t="s">
        <v>563</v>
      </c>
      <c r="Q71" s="33" t="s">
        <v>555</v>
      </c>
      <c r="R71" s="33" t="s">
        <v>247</v>
      </c>
      <c r="S71" s="33">
        <v>21</v>
      </c>
      <c r="T71" s="33"/>
      <c r="U71" s="31" t="s">
        <v>231</v>
      </c>
      <c r="V71" s="43" t="s">
        <v>556</v>
      </c>
      <c r="W71" s="6">
        <v>44581</v>
      </c>
      <c r="X71" s="6">
        <v>44581</v>
      </c>
      <c r="Y71" s="33" t="s">
        <v>796</v>
      </c>
    </row>
    <row r="72" spans="1:25" ht="120" x14ac:dyDescent="0.25">
      <c r="A72" s="33">
        <v>2021</v>
      </c>
      <c r="B72" s="11">
        <v>44470</v>
      </c>
      <c r="C72" s="11">
        <v>44561</v>
      </c>
      <c r="D72" s="33" t="s">
        <v>575</v>
      </c>
      <c r="E72" s="33" t="s">
        <v>65</v>
      </c>
      <c r="F72" s="34" t="s">
        <v>550</v>
      </c>
      <c r="G72" s="43" t="s">
        <v>580</v>
      </c>
      <c r="H72" s="43" t="s">
        <v>257</v>
      </c>
      <c r="I72" s="43" t="s">
        <v>573</v>
      </c>
      <c r="J72" s="43" t="s">
        <v>574</v>
      </c>
      <c r="K72" s="33"/>
      <c r="L72" s="34" t="s">
        <v>248</v>
      </c>
      <c r="M72" s="33">
        <v>33</v>
      </c>
      <c r="N72" s="34">
        <v>0</v>
      </c>
      <c r="O72" s="32" t="s">
        <v>493</v>
      </c>
      <c r="P72" s="43" t="s">
        <v>554</v>
      </c>
      <c r="Q72" s="33" t="s">
        <v>555</v>
      </c>
      <c r="R72" s="33" t="s">
        <v>247</v>
      </c>
      <c r="S72" s="33">
        <v>21</v>
      </c>
      <c r="T72" s="33"/>
      <c r="U72" s="31" t="s">
        <v>231</v>
      </c>
      <c r="V72" s="43" t="s">
        <v>556</v>
      </c>
      <c r="W72" s="6">
        <v>44581</v>
      </c>
      <c r="X72" s="6">
        <v>44581</v>
      </c>
      <c r="Y72" s="33" t="s">
        <v>798</v>
      </c>
    </row>
    <row r="73" spans="1:25" ht="90" x14ac:dyDescent="0.25">
      <c r="A73" s="33">
        <v>2021</v>
      </c>
      <c r="B73" s="11">
        <v>44470</v>
      </c>
      <c r="C73" s="11">
        <v>44561</v>
      </c>
      <c r="D73" s="33" t="s">
        <v>577</v>
      </c>
      <c r="E73" s="33" t="s">
        <v>65</v>
      </c>
      <c r="F73" s="34" t="s">
        <v>550</v>
      </c>
      <c r="G73" s="43" t="s">
        <v>581</v>
      </c>
      <c r="H73" s="43" t="s">
        <v>257</v>
      </c>
      <c r="I73" s="43" t="s">
        <v>579</v>
      </c>
      <c r="J73" s="34"/>
      <c r="K73" s="33"/>
      <c r="L73" s="34" t="s">
        <v>248</v>
      </c>
      <c r="M73" s="33">
        <v>34</v>
      </c>
      <c r="N73" s="33">
        <v>94</v>
      </c>
      <c r="O73" s="32" t="s">
        <v>493</v>
      </c>
      <c r="P73" s="44" t="s">
        <v>563</v>
      </c>
      <c r="Q73" s="33" t="s">
        <v>555</v>
      </c>
      <c r="R73" s="33" t="s">
        <v>247</v>
      </c>
      <c r="S73" s="33">
        <v>21</v>
      </c>
      <c r="T73" s="33"/>
      <c r="U73" s="31" t="s">
        <v>231</v>
      </c>
      <c r="V73" s="43" t="s">
        <v>556</v>
      </c>
      <c r="W73" s="6">
        <v>44581</v>
      </c>
      <c r="X73" s="6">
        <v>44581</v>
      </c>
      <c r="Y73" s="33" t="s">
        <v>796</v>
      </c>
    </row>
    <row r="74" spans="1:25" ht="90" x14ac:dyDescent="0.25">
      <c r="A74" s="33">
        <v>2021</v>
      </c>
      <c r="B74" s="11">
        <v>44470</v>
      </c>
      <c r="C74" s="11">
        <v>44561</v>
      </c>
      <c r="D74" s="33" t="s">
        <v>582</v>
      </c>
      <c r="E74" s="33" t="s">
        <v>65</v>
      </c>
      <c r="F74" s="34" t="s">
        <v>550</v>
      </c>
      <c r="G74" s="43" t="s">
        <v>583</v>
      </c>
      <c r="H74" s="43" t="s">
        <v>257</v>
      </c>
      <c r="I74" s="43" t="s">
        <v>584</v>
      </c>
      <c r="J74" s="34"/>
      <c r="K74" s="33"/>
      <c r="L74" s="34" t="s">
        <v>248</v>
      </c>
      <c r="M74" s="33">
        <v>34</v>
      </c>
      <c r="N74" s="33">
        <v>145</v>
      </c>
      <c r="O74" s="32" t="s">
        <v>493</v>
      </c>
      <c r="P74" s="44" t="s">
        <v>563</v>
      </c>
      <c r="Q74" s="33" t="s">
        <v>555</v>
      </c>
      <c r="R74" s="33" t="s">
        <v>247</v>
      </c>
      <c r="S74" s="33">
        <v>21</v>
      </c>
      <c r="T74" s="33"/>
      <c r="U74" s="31" t="s">
        <v>231</v>
      </c>
      <c r="V74" s="43" t="s">
        <v>556</v>
      </c>
      <c r="W74" s="6">
        <v>44581</v>
      </c>
      <c r="X74" s="6">
        <v>44581</v>
      </c>
      <c r="Y74" s="33" t="s">
        <v>796</v>
      </c>
    </row>
    <row r="75" spans="1:25" ht="120" x14ac:dyDescent="0.25">
      <c r="A75" s="33">
        <v>2021</v>
      </c>
      <c r="B75" s="11">
        <v>44470</v>
      </c>
      <c r="C75" s="11">
        <v>44561</v>
      </c>
      <c r="D75" s="33" t="s">
        <v>585</v>
      </c>
      <c r="E75" s="33" t="s">
        <v>65</v>
      </c>
      <c r="F75" s="34" t="s">
        <v>550</v>
      </c>
      <c r="G75" s="43" t="s">
        <v>586</v>
      </c>
      <c r="H75" s="43" t="s">
        <v>257</v>
      </c>
      <c r="I75" s="43" t="s">
        <v>584</v>
      </c>
      <c r="J75" s="34"/>
      <c r="K75" s="33"/>
      <c r="L75" s="34" t="s">
        <v>248</v>
      </c>
      <c r="M75" s="33">
        <v>34</v>
      </c>
      <c r="N75" s="33">
        <v>36</v>
      </c>
      <c r="O75" s="32" t="s">
        <v>493</v>
      </c>
      <c r="P75" s="44" t="s">
        <v>563</v>
      </c>
      <c r="Q75" s="33" t="s">
        <v>555</v>
      </c>
      <c r="R75" s="33" t="s">
        <v>247</v>
      </c>
      <c r="S75" s="33">
        <v>21</v>
      </c>
      <c r="T75" s="33"/>
      <c r="U75" s="31" t="s">
        <v>231</v>
      </c>
      <c r="V75" s="43" t="s">
        <v>556</v>
      </c>
      <c r="W75" s="6">
        <v>44581</v>
      </c>
      <c r="X75" s="6">
        <v>44581</v>
      </c>
      <c r="Y75" s="33" t="s">
        <v>796</v>
      </c>
    </row>
    <row r="76" spans="1:25" ht="270" x14ac:dyDescent="0.25">
      <c r="A76" s="33">
        <v>2021</v>
      </c>
      <c r="B76" s="11">
        <v>44470</v>
      </c>
      <c r="C76" s="11">
        <v>44561</v>
      </c>
      <c r="D76" s="33" t="s">
        <v>587</v>
      </c>
      <c r="E76" s="33" t="s">
        <v>65</v>
      </c>
      <c r="F76" s="34" t="s">
        <v>550</v>
      </c>
      <c r="G76" s="43" t="s">
        <v>588</v>
      </c>
      <c r="H76" s="43" t="s">
        <v>257</v>
      </c>
      <c r="I76" s="43" t="s">
        <v>589</v>
      </c>
      <c r="J76" s="34"/>
      <c r="K76" s="33"/>
      <c r="L76" s="34" t="s">
        <v>248</v>
      </c>
      <c r="M76" s="33">
        <v>34</v>
      </c>
      <c r="N76" s="33">
        <v>70</v>
      </c>
      <c r="O76" s="32" t="s">
        <v>493</v>
      </c>
      <c r="P76" s="44" t="s">
        <v>563</v>
      </c>
      <c r="Q76" s="33" t="s">
        <v>555</v>
      </c>
      <c r="R76" s="33" t="s">
        <v>247</v>
      </c>
      <c r="S76" s="33">
        <v>21</v>
      </c>
      <c r="T76" s="33"/>
      <c r="U76" s="31" t="s">
        <v>231</v>
      </c>
      <c r="V76" s="43" t="s">
        <v>556</v>
      </c>
      <c r="W76" s="6">
        <v>44581</v>
      </c>
      <c r="X76" s="6">
        <v>44581</v>
      </c>
      <c r="Y76" s="33" t="s">
        <v>796</v>
      </c>
    </row>
    <row r="77" spans="1:25" ht="105" x14ac:dyDescent="0.25">
      <c r="A77" s="33">
        <v>2021</v>
      </c>
      <c r="B77" s="11">
        <v>44470</v>
      </c>
      <c r="C77" s="11">
        <v>44561</v>
      </c>
      <c r="D77" s="33" t="s">
        <v>590</v>
      </c>
      <c r="E77" s="33" t="s">
        <v>65</v>
      </c>
      <c r="F77" s="34" t="s">
        <v>550</v>
      </c>
      <c r="G77" s="43" t="s">
        <v>591</v>
      </c>
      <c r="H77" s="43" t="s">
        <v>257</v>
      </c>
      <c r="I77" s="43" t="s">
        <v>589</v>
      </c>
      <c r="J77" s="34"/>
      <c r="K77" s="33"/>
      <c r="L77" s="34" t="s">
        <v>248</v>
      </c>
      <c r="M77" s="33">
        <v>34</v>
      </c>
      <c r="N77" s="33">
        <v>70</v>
      </c>
      <c r="O77" s="32" t="s">
        <v>493</v>
      </c>
      <c r="P77" s="44" t="s">
        <v>563</v>
      </c>
      <c r="Q77" s="33" t="s">
        <v>555</v>
      </c>
      <c r="R77" s="33" t="s">
        <v>247</v>
      </c>
      <c r="S77" s="33">
        <v>21</v>
      </c>
      <c r="T77" s="33"/>
      <c r="U77" s="31" t="s">
        <v>231</v>
      </c>
      <c r="V77" s="43" t="s">
        <v>556</v>
      </c>
      <c r="W77" s="6">
        <v>44581</v>
      </c>
      <c r="X77" s="6">
        <v>44581</v>
      </c>
      <c r="Y77" s="33" t="s">
        <v>796</v>
      </c>
    </row>
    <row r="78" spans="1:25" ht="105" x14ac:dyDescent="0.25">
      <c r="A78" s="33">
        <v>2021</v>
      </c>
      <c r="B78" s="11">
        <v>44470</v>
      </c>
      <c r="C78" s="11">
        <v>44561</v>
      </c>
      <c r="D78" s="33" t="s">
        <v>592</v>
      </c>
      <c r="E78" s="33" t="s">
        <v>65</v>
      </c>
      <c r="F78" s="34" t="s">
        <v>550</v>
      </c>
      <c r="G78" s="43" t="s">
        <v>593</v>
      </c>
      <c r="H78" s="43" t="s">
        <v>257</v>
      </c>
      <c r="I78" s="43" t="s">
        <v>589</v>
      </c>
      <c r="J78" s="34"/>
      <c r="K78" s="33"/>
      <c r="L78" s="34" t="s">
        <v>248</v>
      </c>
      <c r="M78" s="33">
        <v>34</v>
      </c>
      <c r="N78" s="33">
        <v>36</v>
      </c>
      <c r="O78" s="32" t="s">
        <v>493</v>
      </c>
      <c r="P78" s="44" t="s">
        <v>563</v>
      </c>
      <c r="Q78" s="33" t="s">
        <v>555</v>
      </c>
      <c r="R78" s="33" t="s">
        <v>247</v>
      </c>
      <c r="S78" s="33">
        <v>21</v>
      </c>
      <c r="T78" s="33"/>
      <c r="U78" s="31" t="s">
        <v>231</v>
      </c>
      <c r="V78" s="43" t="s">
        <v>556</v>
      </c>
      <c r="W78" s="6">
        <v>44581</v>
      </c>
      <c r="X78" s="6">
        <v>44581</v>
      </c>
      <c r="Y78" s="33" t="s">
        <v>796</v>
      </c>
    </row>
    <row r="79" spans="1:25" ht="90" x14ac:dyDescent="0.25">
      <c r="A79" s="33">
        <v>2021</v>
      </c>
      <c r="B79" s="11">
        <v>44470</v>
      </c>
      <c r="C79" s="11">
        <v>44561</v>
      </c>
      <c r="D79" s="33" t="s">
        <v>594</v>
      </c>
      <c r="E79" s="33" t="s">
        <v>65</v>
      </c>
      <c r="F79" s="34" t="s">
        <v>550</v>
      </c>
      <c r="G79" s="43" t="s">
        <v>595</v>
      </c>
      <c r="H79" s="43" t="s">
        <v>257</v>
      </c>
      <c r="I79" s="43" t="s">
        <v>596</v>
      </c>
      <c r="J79" s="33" t="s">
        <v>597</v>
      </c>
      <c r="K79" s="33"/>
      <c r="L79" s="34" t="s">
        <v>248</v>
      </c>
      <c r="M79" s="33">
        <v>34</v>
      </c>
      <c r="N79" s="33">
        <v>319</v>
      </c>
      <c r="O79" s="32" t="s">
        <v>493</v>
      </c>
      <c r="P79" s="44" t="s">
        <v>563</v>
      </c>
      <c r="Q79" s="33" t="s">
        <v>555</v>
      </c>
      <c r="R79" s="33" t="s">
        <v>247</v>
      </c>
      <c r="S79" s="33">
        <v>21</v>
      </c>
      <c r="T79" s="33"/>
      <c r="U79" s="31" t="s">
        <v>231</v>
      </c>
      <c r="V79" s="43" t="s">
        <v>556</v>
      </c>
      <c r="W79" s="6">
        <v>44581</v>
      </c>
      <c r="X79" s="6">
        <v>44581</v>
      </c>
      <c r="Y79" s="33" t="s">
        <v>796</v>
      </c>
    </row>
    <row r="80" spans="1:25" ht="105" x14ac:dyDescent="0.25">
      <c r="A80" s="33">
        <v>2021</v>
      </c>
      <c r="B80" s="11">
        <v>44470</v>
      </c>
      <c r="C80" s="11">
        <v>44561</v>
      </c>
      <c r="D80" s="33" t="s">
        <v>598</v>
      </c>
      <c r="E80" s="33" t="s">
        <v>65</v>
      </c>
      <c r="F80" s="34" t="s">
        <v>550</v>
      </c>
      <c r="G80" s="43" t="s">
        <v>599</v>
      </c>
      <c r="H80" s="43" t="s">
        <v>257</v>
      </c>
      <c r="I80" s="43" t="s">
        <v>600</v>
      </c>
      <c r="J80" s="34"/>
      <c r="K80" s="33"/>
      <c r="L80" s="34" t="s">
        <v>248</v>
      </c>
      <c r="M80" s="33">
        <v>34</v>
      </c>
      <c r="N80" s="34">
        <v>0</v>
      </c>
      <c r="O80" s="32" t="s">
        <v>493</v>
      </c>
      <c r="P80" s="44" t="s">
        <v>563</v>
      </c>
      <c r="Q80" s="33" t="s">
        <v>555</v>
      </c>
      <c r="R80" s="33" t="s">
        <v>247</v>
      </c>
      <c r="S80" s="33">
        <v>21</v>
      </c>
      <c r="T80" s="33"/>
      <c r="U80" s="31" t="s">
        <v>231</v>
      </c>
      <c r="V80" s="43" t="s">
        <v>556</v>
      </c>
      <c r="W80" s="6">
        <v>44581</v>
      </c>
      <c r="X80" s="6">
        <v>44581</v>
      </c>
      <c r="Y80" s="33" t="s">
        <v>799</v>
      </c>
    </row>
    <row r="81" spans="1:25" ht="90" x14ac:dyDescent="0.25">
      <c r="A81" s="33">
        <v>2021</v>
      </c>
      <c r="B81" s="11">
        <v>44470</v>
      </c>
      <c r="C81" s="11">
        <v>44561</v>
      </c>
      <c r="D81" s="33" t="s">
        <v>601</v>
      </c>
      <c r="E81" s="33" t="s">
        <v>65</v>
      </c>
      <c r="F81" s="34" t="s">
        <v>550</v>
      </c>
      <c r="G81" s="43" t="s">
        <v>602</v>
      </c>
      <c r="H81" s="43" t="s">
        <v>257</v>
      </c>
      <c r="I81" s="43" t="s">
        <v>603</v>
      </c>
      <c r="J81" s="34"/>
      <c r="K81" s="33"/>
      <c r="L81" s="34" t="s">
        <v>248</v>
      </c>
      <c r="M81" s="33">
        <v>34</v>
      </c>
      <c r="N81" s="33">
        <v>326</v>
      </c>
      <c r="O81" s="32" t="s">
        <v>493</v>
      </c>
      <c r="P81" s="44" t="s">
        <v>563</v>
      </c>
      <c r="Q81" s="33" t="s">
        <v>555</v>
      </c>
      <c r="R81" s="33" t="s">
        <v>247</v>
      </c>
      <c r="S81" s="33">
        <v>21</v>
      </c>
      <c r="T81" s="33"/>
      <c r="U81" s="31" t="s">
        <v>231</v>
      </c>
      <c r="V81" s="43" t="s">
        <v>556</v>
      </c>
      <c r="W81" s="6">
        <v>44581</v>
      </c>
      <c r="X81" s="6">
        <v>44581</v>
      </c>
      <c r="Y81" s="33" t="s">
        <v>796</v>
      </c>
    </row>
    <row r="82" spans="1:25" ht="90" x14ac:dyDescent="0.25">
      <c r="A82" s="33">
        <v>2021</v>
      </c>
      <c r="B82" s="11">
        <v>44470</v>
      </c>
      <c r="C82" s="11">
        <v>44561</v>
      </c>
      <c r="D82" s="33" t="s">
        <v>604</v>
      </c>
      <c r="E82" s="33" t="s">
        <v>65</v>
      </c>
      <c r="F82" s="34" t="s">
        <v>550</v>
      </c>
      <c r="G82" s="43" t="s">
        <v>605</v>
      </c>
      <c r="H82" s="43" t="s">
        <v>257</v>
      </c>
      <c r="I82" s="43" t="s">
        <v>606</v>
      </c>
      <c r="J82" s="34"/>
      <c r="K82" s="33"/>
      <c r="L82" s="34" t="s">
        <v>248</v>
      </c>
      <c r="M82" s="33">
        <v>34</v>
      </c>
      <c r="N82" s="33">
        <v>254</v>
      </c>
      <c r="O82" s="32" t="s">
        <v>493</v>
      </c>
      <c r="P82" s="44" t="s">
        <v>563</v>
      </c>
      <c r="Q82" s="33" t="s">
        <v>555</v>
      </c>
      <c r="R82" s="33" t="s">
        <v>247</v>
      </c>
      <c r="S82" s="33">
        <v>21</v>
      </c>
      <c r="T82" s="33"/>
      <c r="U82" s="31" t="s">
        <v>231</v>
      </c>
      <c r="V82" s="43" t="s">
        <v>556</v>
      </c>
      <c r="W82" s="6">
        <v>44581</v>
      </c>
      <c r="X82" s="6">
        <v>44581</v>
      </c>
      <c r="Y82" s="33" t="s">
        <v>796</v>
      </c>
    </row>
    <row r="83" spans="1:25" ht="90" x14ac:dyDescent="0.25">
      <c r="A83" s="33">
        <v>2021</v>
      </c>
      <c r="B83" s="11">
        <v>44470</v>
      </c>
      <c r="C83" s="11">
        <v>44561</v>
      </c>
      <c r="D83" s="33" t="s">
        <v>607</v>
      </c>
      <c r="E83" s="33" t="s">
        <v>65</v>
      </c>
      <c r="F83" s="34" t="s">
        <v>550</v>
      </c>
      <c r="G83" s="43" t="s">
        <v>608</v>
      </c>
      <c r="H83" s="43" t="s">
        <v>257</v>
      </c>
      <c r="I83" s="43" t="s">
        <v>609</v>
      </c>
      <c r="J83" s="43" t="s">
        <v>610</v>
      </c>
      <c r="K83" s="33"/>
      <c r="L83" s="34" t="s">
        <v>248</v>
      </c>
      <c r="M83" s="33">
        <v>33</v>
      </c>
      <c r="N83" s="33">
        <v>87</v>
      </c>
      <c r="O83" s="32" t="s">
        <v>493</v>
      </c>
      <c r="P83" s="43" t="s">
        <v>554</v>
      </c>
      <c r="Q83" s="33" t="s">
        <v>555</v>
      </c>
      <c r="R83" s="33" t="s">
        <v>247</v>
      </c>
      <c r="S83" s="33">
        <v>21</v>
      </c>
      <c r="T83" s="33"/>
      <c r="U83" s="31" t="s">
        <v>231</v>
      </c>
      <c r="V83" s="43" t="s">
        <v>556</v>
      </c>
      <c r="W83" s="6">
        <v>44581</v>
      </c>
      <c r="X83" s="6">
        <v>44581</v>
      </c>
      <c r="Y83" s="33" t="s">
        <v>796</v>
      </c>
    </row>
    <row r="84" spans="1:25" ht="90" x14ac:dyDescent="0.25">
      <c r="A84" s="33">
        <v>2021</v>
      </c>
      <c r="B84" s="11">
        <v>44470</v>
      </c>
      <c r="C84" s="11">
        <v>44561</v>
      </c>
      <c r="D84" s="33" t="s">
        <v>611</v>
      </c>
      <c r="E84" s="33" t="s">
        <v>65</v>
      </c>
      <c r="F84" s="34" t="s">
        <v>550</v>
      </c>
      <c r="G84" s="43" t="s">
        <v>612</v>
      </c>
      <c r="H84" s="43" t="s">
        <v>257</v>
      </c>
      <c r="I84" s="43" t="s">
        <v>613</v>
      </c>
      <c r="J84" s="34"/>
      <c r="K84" s="33"/>
      <c r="L84" s="34" t="s">
        <v>248</v>
      </c>
      <c r="M84" s="33">
        <v>34</v>
      </c>
      <c r="N84" s="33">
        <v>29</v>
      </c>
      <c r="O84" s="32" t="s">
        <v>493</v>
      </c>
      <c r="P84" s="44" t="s">
        <v>563</v>
      </c>
      <c r="Q84" s="33" t="s">
        <v>555</v>
      </c>
      <c r="R84" s="33" t="s">
        <v>247</v>
      </c>
      <c r="S84" s="33">
        <v>21</v>
      </c>
      <c r="T84" s="33"/>
      <c r="U84" s="31" t="s">
        <v>231</v>
      </c>
      <c r="V84" s="43" t="s">
        <v>556</v>
      </c>
      <c r="W84" s="6">
        <v>44581</v>
      </c>
      <c r="X84" s="6">
        <v>44581</v>
      </c>
      <c r="Y84" s="33" t="s">
        <v>796</v>
      </c>
    </row>
    <row r="85" spans="1:25" ht="90" x14ac:dyDescent="0.25">
      <c r="A85" s="33">
        <v>2021</v>
      </c>
      <c r="B85" s="11">
        <v>44470</v>
      </c>
      <c r="C85" s="11">
        <v>44561</v>
      </c>
      <c r="D85" s="33" t="s">
        <v>614</v>
      </c>
      <c r="E85" s="33" t="s">
        <v>65</v>
      </c>
      <c r="F85" s="34" t="s">
        <v>550</v>
      </c>
      <c r="G85" s="43" t="s">
        <v>615</v>
      </c>
      <c r="H85" s="43" t="s">
        <v>257</v>
      </c>
      <c r="I85" s="43" t="s">
        <v>616</v>
      </c>
      <c r="J85" s="34"/>
      <c r="K85" s="33"/>
      <c r="L85" s="34" t="s">
        <v>248</v>
      </c>
      <c r="M85" s="33">
        <v>36</v>
      </c>
      <c r="N85" s="33">
        <v>1574</v>
      </c>
      <c r="O85" s="32" t="s">
        <v>493</v>
      </c>
      <c r="P85" s="44" t="s">
        <v>617</v>
      </c>
      <c r="Q85" s="33" t="s">
        <v>555</v>
      </c>
      <c r="R85" s="33" t="s">
        <v>247</v>
      </c>
      <c r="S85" s="33">
        <v>21</v>
      </c>
      <c r="T85" s="33"/>
      <c r="U85" s="31" t="s">
        <v>231</v>
      </c>
      <c r="V85" s="43" t="s">
        <v>556</v>
      </c>
      <c r="W85" s="6">
        <v>44581</v>
      </c>
      <c r="X85" s="6">
        <v>44581</v>
      </c>
      <c r="Y85" s="33" t="s">
        <v>796</v>
      </c>
    </row>
    <row r="86" spans="1:25" ht="90" x14ac:dyDescent="0.25">
      <c r="A86" s="33">
        <v>2021</v>
      </c>
      <c r="B86" s="11">
        <v>44470</v>
      </c>
      <c r="C86" s="11">
        <v>44561</v>
      </c>
      <c r="D86" s="33" t="s">
        <v>618</v>
      </c>
      <c r="E86" s="33" t="s">
        <v>65</v>
      </c>
      <c r="F86" s="34" t="s">
        <v>550</v>
      </c>
      <c r="G86" s="33" t="s">
        <v>618</v>
      </c>
      <c r="H86" s="43" t="s">
        <v>257</v>
      </c>
      <c r="I86" s="43" t="s">
        <v>616</v>
      </c>
      <c r="J86" s="34"/>
      <c r="K86" s="33"/>
      <c r="L86" s="34" t="s">
        <v>248</v>
      </c>
      <c r="M86" s="33">
        <v>36</v>
      </c>
      <c r="N86" s="33">
        <v>1574</v>
      </c>
      <c r="O86" s="32" t="s">
        <v>493</v>
      </c>
      <c r="P86" s="44" t="s">
        <v>617</v>
      </c>
      <c r="Q86" s="33" t="s">
        <v>555</v>
      </c>
      <c r="R86" s="33" t="s">
        <v>247</v>
      </c>
      <c r="S86" s="33">
        <v>21</v>
      </c>
      <c r="T86" s="33"/>
      <c r="U86" s="31" t="s">
        <v>231</v>
      </c>
      <c r="V86" s="43" t="s">
        <v>556</v>
      </c>
      <c r="W86" s="6">
        <v>44581</v>
      </c>
      <c r="X86" s="6">
        <v>44581</v>
      </c>
      <c r="Y86" s="33" t="s">
        <v>796</v>
      </c>
    </row>
    <row r="87" spans="1:25" ht="90" x14ac:dyDescent="0.25">
      <c r="A87" s="33">
        <v>2021</v>
      </c>
      <c r="B87" s="11">
        <v>44470</v>
      </c>
      <c r="C87" s="11">
        <v>44561</v>
      </c>
      <c r="D87" s="33" t="s">
        <v>619</v>
      </c>
      <c r="E87" s="33" t="s">
        <v>65</v>
      </c>
      <c r="F87" s="34" t="s">
        <v>550</v>
      </c>
      <c r="G87" s="33" t="s">
        <v>619</v>
      </c>
      <c r="H87" s="43" t="s">
        <v>257</v>
      </c>
      <c r="I87" s="43" t="s">
        <v>616</v>
      </c>
      <c r="J87" s="34"/>
      <c r="K87" s="33"/>
      <c r="L87" s="34" t="s">
        <v>248</v>
      </c>
      <c r="M87" s="33">
        <v>36</v>
      </c>
      <c r="N87" s="33">
        <v>1402</v>
      </c>
      <c r="O87" s="32" t="s">
        <v>493</v>
      </c>
      <c r="P87" s="44" t="s">
        <v>617</v>
      </c>
      <c r="Q87" s="33" t="s">
        <v>555</v>
      </c>
      <c r="R87" s="33" t="s">
        <v>247</v>
      </c>
      <c r="S87" s="33">
        <v>21</v>
      </c>
      <c r="T87" s="33"/>
      <c r="U87" s="31" t="s">
        <v>231</v>
      </c>
      <c r="V87" s="43" t="s">
        <v>556</v>
      </c>
      <c r="W87" s="6">
        <v>44581</v>
      </c>
      <c r="X87" s="6">
        <v>44581</v>
      </c>
      <c r="Y87" s="33" t="s">
        <v>796</v>
      </c>
    </row>
    <row r="88" spans="1:25" ht="90" x14ac:dyDescent="0.25">
      <c r="A88" s="33">
        <v>2021</v>
      </c>
      <c r="B88" s="11">
        <v>44470</v>
      </c>
      <c r="C88" s="11">
        <v>44561</v>
      </c>
      <c r="D88" s="33" t="s">
        <v>620</v>
      </c>
      <c r="E88" s="33" t="s">
        <v>65</v>
      </c>
      <c r="F88" s="34" t="s">
        <v>550</v>
      </c>
      <c r="G88" s="33" t="s">
        <v>620</v>
      </c>
      <c r="H88" s="43" t="s">
        <v>257</v>
      </c>
      <c r="I88" s="43" t="s">
        <v>616</v>
      </c>
      <c r="J88" s="34"/>
      <c r="K88" s="33"/>
      <c r="L88" s="34" t="s">
        <v>248</v>
      </c>
      <c r="M88" s="33">
        <v>36</v>
      </c>
      <c r="N88" s="33">
        <v>2961</v>
      </c>
      <c r="O88" s="32" t="s">
        <v>493</v>
      </c>
      <c r="P88" s="44" t="s">
        <v>617</v>
      </c>
      <c r="Q88" s="33" t="s">
        <v>555</v>
      </c>
      <c r="R88" s="33" t="s">
        <v>247</v>
      </c>
      <c r="S88" s="33">
        <v>21</v>
      </c>
      <c r="T88" s="33"/>
      <c r="U88" s="31" t="s">
        <v>231</v>
      </c>
      <c r="V88" s="43" t="s">
        <v>556</v>
      </c>
      <c r="W88" s="6">
        <v>44581</v>
      </c>
      <c r="X88" s="6">
        <v>44581</v>
      </c>
      <c r="Y88" s="33" t="s">
        <v>796</v>
      </c>
    </row>
    <row r="89" spans="1:25" ht="90" x14ac:dyDescent="0.25">
      <c r="A89" s="33">
        <v>2021</v>
      </c>
      <c r="B89" s="11">
        <v>44470</v>
      </c>
      <c r="C89" s="11">
        <v>44561</v>
      </c>
      <c r="D89" s="33" t="s">
        <v>621</v>
      </c>
      <c r="E89" s="33" t="s">
        <v>65</v>
      </c>
      <c r="F89" s="34" t="s">
        <v>550</v>
      </c>
      <c r="G89" s="33" t="s">
        <v>621</v>
      </c>
      <c r="H89" s="43" t="s">
        <v>257</v>
      </c>
      <c r="I89" s="43" t="s">
        <v>616</v>
      </c>
      <c r="J89" s="34"/>
      <c r="K89" s="33"/>
      <c r="L89" s="34" t="s">
        <v>248</v>
      </c>
      <c r="M89" s="33">
        <v>36</v>
      </c>
      <c r="N89" s="33">
        <v>2961</v>
      </c>
      <c r="O89" s="32" t="s">
        <v>493</v>
      </c>
      <c r="P89" s="44" t="s">
        <v>617</v>
      </c>
      <c r="Q89" s="33" t="s">
        <v>555</v>
      </c>
      <c r="R89" s="33" t="s">
        <v>247</v>
      </c>
      <c r="S89" s="33">
        <v>21</v>
      </c>
      <c r="T89" s="33"/>
      <c r="U89" s="31" t="s">
        <v>231</v>
      </c>
      <c r="V89" s="43" t="s">
        <v>556</v>
      </c>
      <c r="W89" s="6">
        <v>44581</v>
      </c>
      <c r="X89" s="6">
        <v>44581</v>
      </c>
      <c r="Y89" s="33" t="s">
        <v>796</v>
      </c>
    </row>
    <row r="90" spans="1:25" ht="120" x14ac:dyDescent="0.25">
      <c r="A90" s="33">
        <v>2021</v>
      </c>
      <c r="B90" s="11">
        <v>44470</v>
      </c>
      <c r="C90" s="11">
        <v>44561</v>
      </c>
      <c r="D90" s="33" t="s">
        <v>622</v>
      </c>
      <c r="E90" s="33" t="s">
        <v>65</v>
      </c>
      <c r="F90" s="33" t="s">
        <v>623</v>
      </c>
      <c r="G90" s="33" t="s">
        <v>624</v>
      </c>
      <c r="H90" s="33" t="s">
        <v>625</v>
      </c>
      <c r="I90" s="33" t="s">
        <v>626</v>
      </c>
      <c r="J90" s="33" t="s">
        <v>627</v>
      </c>
      <c r="K90" s="33"/>
      <c r="L90" s="33" t="s">
        <v>628</v>
      </c>
      <c r="M90" s="33">
        <v>37</v>
      </c>
      <c r="N90" s="33">
        <v>0</v>
      </c>
      <c r="O90" s="32" t="s">
        <v>493</v>
      </c>
      <c r="P90" s="33" t="s">
        <v>320</v>
      </c>
      <c r="Q90" s="33" t="s">
        <v>629</v>
      </c>
      <c r="R90" s="33" t="s">
        <v>630</v>
      </c>
      <c r="S90" s="33">
        <v>21</v>
      </c>
      <c r="T90" s="33"/>
      <c r="U90" s="31" t="s">
        <v>231</v>
      </c>
      <c r="V90" s="33" t="s">
        <v>631</v>
      </c>
      <c r="W90" s="6">
        <v>44581</v>
      </c>
      <c r="X90" s="6">
        <v>44581</v>
      </c>
      <c r="Y90" s="33" t="s">
        <v>800</v>
      </c>
    </row>
    <row r="91" spans="1:25" ht="105" x14ac:dyDescent="0.25">
      <c r="A91" s="33">
        <v>2021</v>
      </c>
      <c r="B91" s="11">
        <v>44470</v>
      </c>
      <c r="C91" s="11">
        <v>44561</v>
      </c>
      <c r="D91" s="33" t="s">
        <v>632</v>
      </c>
      <c r="E91" s="33" t="s">
        <v>65</v>
      </c>
      <c r="F91" s="34" t="s">
        <v>550</v>
      </c>
      <c r="G91" s="33" t="s">
        <v>633</v>
      </c>
      <c r="H91" s="43" t="s">
        <v>257</v>
      </c>
      <c r="I91" s="33" t="s">
        <v>634</v>
      </c>
      <c r="J91" s="33"/>
      <c r="K91" s="33"/>
      <c r="L91" s="34" t="s">
        <v>635</v>
      </c>
      <c r="M91" s="33">
        <v>38</v>
      </c>
      <c r="N91" s="33">
        <v>0</v>
      </c>
      <c r="O91" s="32" t="s">
        <v>493</v>
      </c>
      <c r="P91" s="33"/>
      <c r="Q91" s="33" t="s">
        <v>636</v>
      </c>
      <c r="R91" s="33" t="s">
        <v>630</v>
      </c>
      <c r="S91" s="33">
        <v>21</v>
      </c>
      <c r="T91" s="33"/>
      <c r="U91" s="31" t="s">
        <v>231</v>
      </c>
      <c r="V91" s="33" t="s">
        <v>637</v>
      </c>
      <c r="W91" s="6">
        <v>44581</v>
      </c>
      <c r="X91" s="6">
        <v>44581</v>
      </c>
      <c r="Y91" s="33" t="s">
        <v>801</v>
      </c>
    </row>
    <row r="92" spans="1:25" ht="105" x14ac:dyDescent="0.25">
      <c r="A92" s="33">
        <v>2021</v>
      </c>
      <c r="B92" s="11">
        <v>44470</v>
      </c>
      <c r="C92" s="11">
        <v>44561</v>
      </c>
      <c r="D92" s="33" t="s">
        <v>638</v>
      </c>
      <c r="E92" s="33" t="s">
        <v>65</v>
      </c>
      <c r="F92" s="33" t="s">
        <v>639</v>
      </c>
      <c r="G92" s="33" t="s">
        <v>640</v>
      </c>
      <c r="H92" s="43" t="s">
        <v>257</v>
      </c>
      <c r="I92" s="33" t="s">
        <v>641</v>
      </c>
      <c r="J92" s="33" t="s">
        <v>642</v>
      </c>
      <c r="K92" s="33"/>
      <c r="L92" s="33" t="s">
        <v>628</v>
      </c>
      <c r="M92" s="33">
        <v>38</v>
      </c>
      <c r="N92" s="33">
        <v>0</v>
      </c>
      <c r="O92" s="32" t="s">
        <v>493</v>
      </c>
      <c r="P92" s="33"/>
      <c r="Q92" s="33" t="s">
        <v>636</v>
      </c>
      <c r="R92" s="33" t="s">
        <v>630</v>
      </c>
      <c r="S92" s="33">
        <v>21</v>
      </c>
      <c r="T92" s="33"/>
      <c r="U92" s="31" t="s">
        <v>231</v>
      </c>
      <c r="V92" s="33" t="s">
        <v>637</v>
      </c>
      <c r="W92" s="6">
        <v>44581</v>
      </c>
      <c r="X92" s="6">
        <v>44581</v>
      </c>
      <c r="Y92" s="33" t="s">
        <v>801</v>
      </c>
    </row>
    <row r="93" spans="1:25" ht="75" x14ac:dyDescent="0.25">
      <c r="A93" s="33">
        <v>2021</v>
      </c>
      <c r="B93" s="11">
        <v>44470</v>
      </c>
      <c r="C93" s="11">
        <v>44561</v>
      </c>
      <c r="D93" s="33" t="s">
        <v>643</v>
      </c>
      <c r="E93" s="33" t="s">
        <v>65</v>
      </c>
      <c r="F93" s="34" t="s">
        <v>550</v>
      </c>
      <c r="G93" s="33" t="s">
        <v>644</v>
      </c>
      <c r="H93" s="43" t="s">
        <v>257</v>
      </c>
      <c r="I93" s="33" t="s">
        <v>645</v>
      </c>
      <c r="J93" s="33" t="s">
        <v>646</v>
      </c>
      <c r="K93" s="33"/>
      <c r="L93" s="34" t="s">
        <v>248</v>
      </c>
      <c r="M93" s="33">
        <v>39</v>
      </c>
      <c r="N93" s="46">
        <v>157</v>
      </c>
      <c r="O93" s="32" t="s">
        <v>493</v>
      </c>
      <c r="P93" s="33" t="s">
        <v>647</v>
      </c>
      <c r="Q93" s="33" t="s">
        <v>636</v>
      </c>
      <c r="R93" s="33" t="s">
        <v>630</v>
      </c>
      <c r="S93" s="33">
        <v>21</v>
      </c>
      <c r="T93" s="33"/>
      <c r="U93" s="31" t="s">
        <v>231</v>
      </c>
      <c r="V93" s="33" t="s">
        <v>648</v>
      </c>
      <c r="W93" s="6">
        <v>44581</v>
      </c>
      <c r="X93" s="6">
        <v>44581</v>
      </c>
      <c r="Y93" s="33" t="s">
        <v>802</v>
      </c>
    </row>
    <row r="94" spans="1:25" ht="75" x14ac:dyDescent="0.25">
      <c r="A94" s="33">
        <v>2021</v>
      </c>
      <c r="B94" s="11">
        <v>44470</v>
      </c>
      <c r="C94" s="11">
        <v>44561</v>
      </c>
      <c r="D94" s="33" t="s">
        <v>649</v>
      </c>
      <c r="E94" s="33" t="s">
        <v>65</v>
      </c>
      <c r="F94" s="34" t="s">
        <v>550</v>
      </c>
      <c r="G94" s="33" t="s">
        <v>644</v>
      </c>
      <c r="H94" s="43" t="s">
        <v>257</v>
      </c>
      <c r="I94" s="33" t="s">
        <v>645</v>
      </c>
      <c r="J94" s="33" t="s">
        <v>646</v>
      </c>
      <c r="K94" s="33"/>
      <c r="L94" s="34" t="s">
        <v>248</v>
      </c>
      <c r="M94" s="33">
        <v>39</v>
      </c>
      <c r="N94" s="46">
        <v>88</v>
      </c>
      <c r="O94" s="32" t="s">
        <v>493</v>
      </c>
      <c r="P94" s="33" t="s">
        <v>647</v>
      </c>
      <c r="Q94" s="33" t="s">
        <v>636</v>
      </c>
      <c r="R94" s="33" t="s">
        <v>630</v>
      </c>
      <c r="S94" s="33">
        <v>21</v>
      </c>
      <c r="T94" s="33"/>
      <c r="U94" s="31" t="s">
        <v>231</v>
      </c>
      <c r="V94" s="33" t="s">
        <v>648</v>
      </c>
      <c r="W94" s="6">
        <v>44581</v>
      </c>
      <c r="X94" s="6">
        <v>44581</v>
      </c>
      <c r="Y94" s="33" t="s">
        <v>802</v>
      </c>
    </row>
    <row r="95" spans="1:25" ht="75" x14ac:dyDescent="0.25">
      <c r="A95" s="33">
        <v>2021</v>
      </c>
      <c r="B95" s="11">
        <v>44470</v>
      </c>
      <c r="C95" s="11">
        <v>44561</v>
      </c>
      <c r="D95" s="33" t="s">
        <v>650</v>
      </c>
      <c r="E95" s="33" t="s">
        <v>65</v>
      </c>
      <c r="F95" s="34" t="s">
        <v>550</v>
      </c>
      <c r="G95" s="33" t="s">
        <v>644</v>
      </c>
      <c r="H95" s="43" t="s">
        <v>257</v>
      </c>
      <c r="I95" s="33" t="s">
        <v>645</v>
      </c>
      <c r="J95" s="33" t="s">
        <v>646</v>
      </c>
      <c r="K95" s="33"/>
      <c r="L95" s="34" t="s">
        <v>248</v>
      </c>
      <c r="M95" s="33">
        <v>39</v>
      </c>
      <c r="N95" s="46">
        <v>45</v>
      </c>
      <c r="O95" s="32" t="s">
        <v>493</v>
      </c>
      <c r="P95" s="33" t="s">
        <v>647</v>
      </c>
      <c r="Q95" s="33" t="s">
        <v>636</v>
      </c>
      <c r="R95" s="33" t="s">
        <v>630</v>
      </c>
      <c r="S95" s="33">
        <v>21</v>
      </c>
      <c r="T95" s="33"/>
      <c r="U95" s="31" t="s">
        <v>231</v>
      </c>
      <c r="V95" s="33" t="s">
        <v>648</v>
      </c>
      <c r="W95" s="6">
        <v>44581</v>
      </c>
      <c r="X95" s="6">
        <v>44581</v>
      </c>
      <c r="Y95" s="33" t="s">
        <v>802</v>
      </c>
    </row>
    <row r="96" spans="1:25" ht="90" x14ac:dyDescent="0.25">
      <c r="A96" s="33">
        <v>2021</v>
      </c>
      <c r="B96" s="11">
        <v>44470</v>
      </c>
      <c r="C96" s="11">
        <v>44561</v>
      </c>
      <c r="D96" s="33" t="s">
        <v>651</v>
      </c>
      <c r="E96" s="33" t="s">
        <v>65</v>
      </c>
      <c r="F96" s="33" t="s">
        <v>623</v>
      </c>
      <c r="G96" s="33" t="s">
        <v>652</v>
      </c>
      <c r="H96" s="33" t="s">
        <v>257</v>
      </c>
      <c r="I96" s="33" t="s">
        <v>653</v>
      </c>
      <c r="J96" s="33" t="s">
        <v>654</v>
      </c>
      <c r="K96" s="30" t="s">
        <v>655</v>
      </c>
      <c r="L96" s="33" t="s">
        <v>248</v>
      </c>
      <c r="M96" s="33">
        <v>40</v>
      </c>
      <c r="N96" s="33">
        <v>0</v>
      </c>
      <c r="O96" s="32" t="s">
        <v>493</v>
      </c>
      <c r="P96" s="33"/>
      <c r="Q96" s="33" t="s">
        <v>656</v>
      </c>
      <c r="R96" s="33" t="s">
        <v>657</v>
      </c>
      <c r="S96" s="33">
        <v>21</v>
      </c>
      <c r="T96" s="33"/>
      <c r="U96" s="31" t="s">
        <v>231</v>
      </c>
      <c r="V96" s="33" t="s">
        <v>658</v>
      </c>
      <c r="W96" s="6">
        <v>44581</v>
      </c>
      <c r="X96" s="6">
        <v>44581</v>
      </c>
      <c r="Y96" s="33" t="s">
        <v>803</v>
      </c>
    </row>
    <row r="97" spans="1:25" ht="75" x14ac:dyDescent="0.25">
      <c r="A97" s="33">
        <v>2021</v>
      </c>
      <c r="B97" s="11">
        <v>44470</v>
      </c>
      <c r="C97" s="11">
        <v>44561</v>
      </c>
      <c r="D97" s="33" t="s">
        <v>659</v>
      </c>
      <c r="E97" s="33" t="s">
        <v>65</v>
      </c>
      <c r="F97" s="33" t="s">
        <v>660</v>
      </c>
      <c r="G97" s="33" t="s">
        <v>661</v>
      </c>
      <c r="H97" s="33" t="s">
        <v>257</v>
      </c>
      <c r="I97" s="33" t="s">
        <v>662</v>
      </c>
      <c r="J97" s="33" t="s">
        <v>663</v>
      </c>
      <c r="K97" s="30" t="s">
        <v>664</v>
      </c>
      <c r="L97" s="34" t="s">
        <v>248</v>
      </c>
      <c r="M97" s="33">
        <v>41</v>
      </c>
      <c r="N97" s="47">
        <v>25</v>
      </c>
      <c r="O97" s="32" t="s">
        <v>493</v>
      </c>
      <c r="P97" s="33" t="s">
        <v>665</v>
      </c>
      <c r="Q97" s="33" t="s">
        <v>666</v>
      </c>
      <c r="R97" s="33" t="s">
        <v>667</v>
      </c>
      <c r="S97" s="33">
        <v>24</v>
      </c>
      <c r="T97" s="33"/>
      <c r="U97" s="31" t="s">
        <v>231</v>
      </c>
      <c r="V97" s="33" t="s">
        <v>668</v>
      </c>
      <c r="W97" s="6">
        <v>44581</v>
      </c>
      <c r="X97" s="6">
        <v>44581</v>
      </c>
      <c r="Y97" s="33" t="s">
        <v>804</v>
      </c>
    </row>
    <row r="98" spans="1:25" ht="75" x14ac:dyDescent="0.25">
      <c r="A98" s="33">
        <v>2021</v>
      </c>
      <c r="B98" s="11">
        <v>44470</v>
      </c>
      <c r="C98" s="11">
        <v>44561</v>
      </c>
      <c r="D98" s="33" t="s">
        <v>669</v>
      </c>
      <c r="E98" s="33" t="s">
        <v>65</v>
      </c>
      <c r="F98" s="33" t="s">
        <v>660</v>
      </c>
      <c r="G98" s="33" t="s">
        <v>670</v>
      </c>
      <c r="H98" s="33" t="s">
        <v>257</v>
      </c>
      <c r="I98" s="33" t="s">
        <v>662</v>
      </c>
      <c r="J98" s="33" t="s">
        <v>663</v>
      </c>
      <c r="K98" s="30" t="s">
        <v>671</v>
      </c>
      <c r="L98" s="34" t="s">
        <v>248</v>
      </c>
      <c r="M98" s="33">
        <v>41</v>
      </c>
      <c r="N98" s="47">
        <v>20</v>
      </c>
      <c r="O98" s="32" t="s">
        <v>493</v>
      </c>
      <c r="P98" s="33" t="s">
        <v>665</v>
      </c>
      <c r="Q98" s="33" t="s">
        <v>666</v>
      </c>
      <c r="R98" s="33" t="s">
        <v>667</v>
      </c>
      <c r="S98" s="33">
        <v>24</v>
      </c>
      <c r="T98" s="33"/>
      <c r="U98" s="31" t="s">
        <v>231</v>
      </c>
      <c r="V98" s="33" t="s">
        <v>668</v>
      </c>
      <c r="W98" s="6">
        <v>44581</v>
      </c>
      <c r="X98" s="6">
        <v>44581</v>
      </c>
      <c r="Y98" s="33" t="s">
        <v>804</v>
      </c>
    </row>
    <row r="99" spans="1:25" ht="60" x14ac:dyDescent="0.25">
      <c r="A99" s="33">
        <v>2021</v>
      </c>
      <c r="B99" s="11">
        <v>44470</v>
      </c>
      <c r="C99" s="11">
        <v>44561</v>
      </c>
      <c r="D99" s="33" t="s">
        <v>672</v>
      </c>
      <c r="E99" s="33" t="s">
        <v>65</v>
      </c>
      <c r="F99" s="33" t="s">
        <v>673</v>
      </c>
      <c r="G99" s="33" t="s">
        <v>674</v>
      </c>
      <c r="H99" s="33" t="s">
        <v>675</v>
      </c>
      <c r="I99" s="33" t="s">
        <v>676</v>
      </c>
      <c r="J99" s="33" t="s">
        <v>677</v>
      </c>
      <c r="K99" s="30" t="s">
        <v>678</v>
      </c>
      <c r="L99" s="34" t="s">
        <v>248</v>
      </c>
      <c r="M99" s="33">
        <v>42</v>
      </c>
      <c r="N99" s="46">
        <v>150</v>
      </c>
      <c r="O99" s="32" t="s">
        <v>493</v>
      </c>
      <c r="P99" s="33" t="s">
        <v>679</v>
      </c>
      <c r="Q99" s="33" t="s">
        <v>680</v>
      </c>
      <c r="R99" s="33" t="s">
        <v>667</v>
      </c>
      <c r="S99" s="33">
        <v>25</v>
      </c>
      <c r="T99" s="30" t="s">
        <v>681</v>
      </c>
      <c r="U99" s="31" t="s">
        <v>231</v>
      </c>
      <c r="V99" s="33" t="s">
        <v>682</v>
      </c>
      <c r="W99" s="6">
        <v>44581</v>
      </c>
      <c r="X99" s="6">
        <v>44581</v>
      </c>
      <c r="Y99" s="33" t="s">
        <v>805</v>
      </c>
    </row>
    <row r="100" spans="1:25" ht="60" x14ac:dyDescent="0.25">
      <c r="A100" s="33">
        <v>2021</v>
      </c>
      <c r="B100" s="11">
        <v>44470</v>
      </c>
      <c r="C100" s="11">
        <v>44561</v>
      </c>
      <c r="D100" s="33" t="s">
        <v>683</v>
      </c>
      <c r="E100" s="33" t="s">
        <v>65</v>
      </c>
      <c r="F100" s="33" t="s">
        <v>684</v>
      </c>
      <c r="G100" s="33" t="s">
        <v>685</v>
      </c>
      <c r="H100" s="33" t="s">
        <v>675</v>
      </c>
      <c r="I100" s="33" t="s">
        <v>676</v>
      </c>
      <c r="J100" s="33" t="s">
        <v>686</v>
      </c>
      <c r="K100" s="30" t="s">
        <v>687</v>
      </c>
      <c r="L100" s="34" t="s">
        <v>248</v>
      </c>
      <c r="M100" s="33">
        <v>42</v>
      </c>
      <c r="N100" s="46">
        <v>150</v>
      </c>
      <c r="O100" s="32" t="s">
        <v>493</v>
      </c>
      <c r="P100" s="33" t="s">
        <v>679</v>
      </c>
      <c r="Q100" s="33" t="s">
        <v>680</v>
      </c>
      <c r="R100" s="33" t="s">
        <v>667</v>
      </c>
      <c r="S100" s="33">
        <v>25</v>
      </c>
      <c r="T100" s="30" t="s">
        <v>688</v>
      </c>
      <c r="U100" s="31" t="s">
        <v>231</v>
      </c>
      <c r="V100" s="33" t="s">
        <v>682</v>
      </c>
      <c r="W100" s="6">
        <v>44581</v>
      </c>
      <c r="X100" s="6">
        <v>44581</v>
      </c>
      <c r="Y100" s="33" t="s">
        <v>805</v>
      </c>
    </row>
    <row r="101" spans="1:25" ht="191.25" x14ac:dyDescent="0.25">
      <c r="A101" s="33">
        <v>2021</v>
      </c>
      <c r="B101" s="11">
        <v>44470</v>
      </c>
      <c r="C101" s="11">
        <v>44561</v>
      </c>
      <c r="D101" s="34" t="s">
        <v>689</v>
      </c>
      <c r="E101" s="33" t="s">
        <v>65</v>
      </c>
      <c r="F101" s="33" t="s">
        <v>690</v>
      </c>
      <c r="G101" s="34" t="s">
        <v>691</v>
      </c>
      <c r="H101" s="33" t="s">
        <v>257</v>
      </c>
      <c r="I101" s="34" t="s">
        <v>692</v>
      </c>
      <c r="J101" s="34" t="s">
        <v>693</v>
      </c>
      <c r="K101" s="30" t="s">
        <v>694</v>
      </c>
      <c r="L101" s="34" t="s">
        <v>248</v>
      </c>
      <c r="M101" s="33">
        <v>43</v>
      </c>
      <c r="N101" s="33">
        <v>0</v>
      </c>
      <c r="O101" s="32" t="s">
        <v>493</v>
      </c>
      <c r="P101" s="33"/>
      <c r="Q101" s="33" t="s">
        <v>695</v>
      </c>
      <c r="R101" s="33" t="s">
        <v>696</v>
      </c>
      <c r="S101" s="33">
        <v>26</v>
      </c>
      <c r="T101" s="30" t="s">
        <v>697</v>
      </c>
      <c r="U101" s="31" t="s">
        <v>231</v>
      </c>
      <c r="V101" s="33" t="s">
        <v>698</v>
      </c>
      <c r="W101" s="6">
        <v>44581</v>
      </c>
      <c r="X101" s="6">
        <v>44581</v>
      </c>
      <c r="Y101" s="33" t="s">
        <v>806</v>
      </c>
    </row>
    <row r="102" spans="1:25" ht="150" x14ac:dyDescent="0.25">
      <c r="A102" s="33">
        <v>2021</v>
      </c>
      <c r="B102" s="11">
        <v>44470</v>
      </c>
      <c r="C102" s="11">
        <v>44561</v>
      </c>
      <c r="D102" s="33" t="s">
        <v>699</v>
      </c>
      <c r="E102" s="33" t="s">
        <v>65</v>
      </c>
      <c r="F102" s="33" t="s">
        <v>700</v>
      </c>
      <c r="G102" s="33" t="s">
        <v>701</v>
      </c>
      <c r="H102" s="33" t="s">
        <v>257</v>
      </c>
      <c r="I102" s="34" t="s">
        <v>702</v>
      </c>
      <c r="J102" s="33" t="s">
        <v>703</v>
      </c>
      <c r="K102" s="30" t="s">
        <v>704</v>
      </c>
      <c r="L102" s="34" t="s">
        <v>248</v>
      </c>
      <c r="M102" s="33">
        <v>43</v>
      </c>
      <c r="N102" s="33">
        <v>0</v>
      </c>
      <c r="O102" s="32" t="s">
        <v>493</v>
      </c>
      <c r="P102" s="33"/>
      <c r="Q102" s="33" t="s">
        <v>695</v>
      </c>
      <c r="R102" s="33" t="s">
        <v>696</v>
      </c>
      <c r="S102" s="33">
        <v>26</v>
      </c>
      <c r="T102" s="30" t="s">
        <v>705</v>
      </c>
      <c r="U102" s="31" t="s">
        <v>231</v>
      </c>
      <c r="V102" s="33" t="s">
        <v>698</v>
      </c>
      <c r="W102" s="6">
        <v>44581</v>
      </c>
      <c r="X102" s="6">
        <v>44581</v>
      </c>
      <c r="Y102" s="33" t="s">
        <v>806</v>
      </c>
    </row>
  </sheetData>
  <mergeCells count="7">
    <mergeCell ref="A6:Y6"/>
    <mergeCell ref="A2:C2"/>
    <mergeCell ref="D2:F2"/>
    <mergeCell ref="G2:I2"/>
    <mergeCell ref="A3:C3"/>
    <mergeCell ref="D3:F3"/>
    <mergeCell ref="G3:I3"/>
  </mergeCells>
  <phoneticPr fontId="5" type="noConversion"/>
  <dataValidations count="2">
    <dataValidation type="list" allowBlank="1" showErrorMessage="1" sqref="E8:E56 E58:E201" xr:uid="{00000000-0002-0000-0000-000000000000}">
      <formula1>Hidden_14</formula1>
    </dataValidation>
    <dataValidation type="list" allowBlank="1" showErrorMessage="1" sqref="E57" xr:uid="{73EE83D0-8B97-4CE3-8B44-FF332A10A09B}">
      <formula1>Hidden_14</formula1>
      <formula2>0</formula2>
    </dataValidation>
  </dataValidations>
  <hyperlinks>
    <hyperlink ref="U8" r:id="rId1" xr:uid="{99828851-EE6B-4078-8A1E-8DFCFF5F9127}"/>
    <hyperlink ref="U9:U21" r:id="rId2" display="https://www.plataformadetransparencia.org.mx/web/guest/inicio" xr:uid="{AE55DD1F-AA86-4672-AF90-B690EE41AF31}"/>
    <hyperlink ref="K20" r:id="rId3" xr:uid="{86CBDECF-73C6-43EF-A63D-3044CFC4A8E1}"/>
    <hyperlink ref="K21" r:id="rId4" xr:uid="{B9547BEA-504F-45C4-8BF0-02AC95EE764D}"/>
    <hyperlink ref="K8" r:id="rId5" xr:uid="{F709EAC3-A6E2-4FE4-BC22-9A9C4570131C}"/>
    <hyperlink ref="K9:K19" r:id="rId6" display="http://transparenciauruapan.gob.mx/transparenciauruapan.gob.mx/sisofi/sisofi_2018/uploads/16-04-2019/FOR-TRA-CRE-BIB-(1).pdf" xr:uid="{8E3C7686-4AAD-4AD0-8D7B-743FCA764924}"/>
    <hyperlink ref="U22" r:id="rId7" xr:uid="{583C4CD9-F657-4A58-A34F-1EE9EB273A2C}"/>
    <hyperlink ref="U23:U26" r:id="rId8" display="https://www.plataformadetransparencia.org.mx/web/guest/inicio" xr:uid="{DDEB1674-A3BE-441A-94E5-1003F3E36324}"/>
    <hyperlink ref="K22:K26" r:id="rId9" display="http://transparenciauruapan.gob.mx/transparenciauruapan.gob.mx/sisofi/sisofi_2018/uploads/16-04-2019/TRAOSIJU_EIIA.pdf" xr:uid="{0900B1EC-5391-4368-8468-CB31BCD3FF80}"/>
    <hyperlink ref="K27" r:id="rId10" xr:uid="{DA8E79EC-78F2-46C0-9604-B11AD3CFDF09}"/>
    <hyperlink ref="K28" r:id="rId11" xr:uid="{7B8B7459-5AF8-4CCB-93C2-978172C3F4DC}"/>
    <hyperlink ref="K29" r:id="rId12" xr:uid="{E0AC22EC-2F69-4681-9560-93E0F2F43A79}"/>
    <hyperlink ref="T27" r:id="rId13" xr:uid="{88A6D5A5-D08D-44DC-BB53-D28F1D5FE0A4}"/>
    <hyperlink ref="T28" r:id="rId14" xr:uid="{73C0550F-0A03-40D1-B6C0-C9CEFBB24F66}"/>
    <hyperlink ref="T29" r:id="rId15" xr:uid="{E67D7192-E812-42FE-838A-D590DEA44469}"/>
    <hyperlink ref="T30" r:id="rId16" xr:uid="{82D722D4-97FC-478B-A603-FF466AF3C2BD}"/>
    <hyperlink ref="U31:U34" r:id="rId17" display="https://www.plataformadetransparencia.org.mx/web/guest/inicio" xr:uid="{77A11114-269E-4D24-B228-74E34FBA9C57}"/>
    <hyperlink ref="K31" r:id="rId18" xr:uid="{EFB6BFEF-3855-427D-A42B-4613B27F8778}"/>
    <hyperlink ref="K32" r:id="rId19" xr:uid="{3EA7A7C3-8009-4CBE-A6AD-2B5A489F8CA2}"/>
    <hyperlink ref="T33" r:id="rId20" xr:uid="{AD0C165B-0448-44CE-B56E-8E2A7BBF8F71}"/>
    <hyperlink ref="U35" r:id="rId21" xr:uid="{3A0883C7-856E-403F-942B-4B74186929A5}"/>
    <hyperlink ref="U36:U51" r:id="rId22" display="https://www.plataformadetransparencia.org.mx/web/guest/inicio" xr:uid="{5D964993-8E59-4B6B-B791-0DE366DE291D}"/>
    <hyperlink ref="T35" r:id="rId23" xr:uid="{384DC689-E065-4164-BA9C-5B784AE476CC}"/>
    <hyperlink ref="T36" r:id="rId24" xr:uid="{056345CB-6FB6-4F01-97FC-B2D1A57D7F96}"/>
    <hyperlink ref="T37" r:id="rId25" xr:uid="{E8E0BF76-A9D2-4FCC-9FE1-82C61113C503}"/>
    <hyperlink ref="T43" r:id="rId26" xr:uid="{C794BC5D-6F03-4D8E-B09B-80B909F3E9F9}"/>
    <hyperlink ref="T42" r:id="rId27" xr:uid="{58130E44-5DE0-4B36-946B-38A5DA589AE4}"/>
    <hyperlink ref="T41" r:id="rId28" xr:uid="{CD964727-B3B4-404F-8812-A460D27F9AB2}"/>
    <hyperlink ref="T40" r:id="rId29" xr:uid="{41DABBDA-1A13-44D8-ADC7-47EF34B7F82F}"/>
    <hyperlink ref="T39" r:id="rId30" xr:uid="{7F33B9DA-BEC3-47F9-B57B-E34FC296210B}"/>
    <hyperlink ref="T38" r:id="rId31" xr:uid="{59E4EBD6-BFEC-485F-A081-A1BE0469E94D}"/>
    <hyperlink ref="T51" r:id="rId32" xr:uid="{3D3D721D-246A-4F7C-9055-EA760514B95E}"/>
    <hyperlink ref="T50" r:id="rId33" xr:uid="{DE33D7B3-C294-4AE6-99DD-A04E4CCF62B9}"/>
    <hyperlink ref="T49" r:id="rId34" xr:uid="{82DF4D10-F10B-4DAF-B44F-CC94B058B336}"/>
    <hyperlink ref="T48" r:id="rId35" xr:uid="{075890E6-1706-4835-A5AD-090E8DF5FFCE}"/>
    <hyperlink ref="T47" r:id="rId36" xr:uid="{1AA67183-F1B1-4FF4-93B5-29B36E25F4F4}"/>
    <hyperlink ref="T46" r:id="rId37" xr:uid="{3BDD9F89-40A6-4F04-95C6-A60F5962C6E8}"/>
    <hyperlink ref="T45" r:id="rId38" xr:uid="{B23414DF-EE6E-4E72-95D9-A70694786D53}"/>
    <hyperlink ref="T44" r:id="rId39" xr:uid="{0E1EF4B5-B7F3-4B19-BE28-D7F22E7E9FF5}"/>
    <hyperlink ref="T52" r:id="rId40" xr:uid="{3DE3D8D5-2C71-45B8-A83A-C50000D915B7}"/>
    <hyperlink ref="T53" r:id="rId41" xr:uid="{5033AF8F-C979-486C-8CBC-52063F6ACBAA}"/>
    <hyperlink ref="T54" r:id="rId42" xr:uid="{A2083529-D917-424E-9A57-7C368C29B9E9}"/>
    <hyperlink ref="T55" r:id="rId43" xr:uid="{B5B3D41C-1A0C-4B99-8A75-DAE3C2CECCED}"/>
    <hyperlink ref="T56" r:id="rId44" xr:uid="{2452F960-9571-4FEA-B859-4422B374C1D3}"/>
    <hyperlink ref="U58" r:id="rId45" xr:uid="{4F14F77A-6C19-4A2E-BE2E-E7DD5786462C}"/>
    <hyperlink ref="U52:U57" r:id="rId46" display="https://www.plataformadetransparencia.org.mx/web/guest/inicio" xr:uid="{66BBFE3B-8F0D-4420-BD51-C1F4E470A235}"/>
    <hyperlink ref="U59:U62" r:id="rId47" display="https://www.plataformadetransparencia.org.mx/web/guest/inicio" xr:uid="{C00AA637-F1B3-4BAB-BE18-4B1C9364FDE3}"/>
    <hyperlink ref="T60" r:id="rId48" xr:uid="{256E7225-FA18-4590-8BFC-BA02E8F54C14}"/>
    <hyperlink ref="T62" r:id="rId49" xr:uid="{74F43031-10D1-43BD-95AE-481BB00E8851}"/>
    <hyperlink ref="T59" r:id="rId50" xr:uid="{E658DA4D-9339-4960-AEE8-47460306D136}"/>
    <hyperlink ref="T61" r:id="rId51" xr:uid="{D16BF072-703B-45F6-A238-BA014C1FE1DE}"/>
    <hyperlink ref="K59" r:id="rId52" xr:uid="{FADAF668-AE29-4228-8B23-64F0EE5FD38D}"/>
    <hyperlink ref="K60:K62" r:id="rId53" display="https://transparenciauruapan.gob.mx/wp-content/uploads/2021/08/Formato-de-1ra-vez-2021.pdf" xr:uid="{4CC6F11A-BA29-433E-8E5C-DC0A1C5732FB}"/>
    <hyperlink ref="K58" r:id="rId54" xr:uid="{12C581B4-4DDA-454E-8534-D7CC707D26A8}"/>
    <hyperlink ref="K57" r:id="rId55" xr:uid="{89A61BFC-0F32-43AB-BB41-54FA1EB60122}"/>
    <hyperlink ref="K52" r:id="rId56" xr:uid="{92D45E09-57B6-46B4-BC46-489B82C46757}"/>
    <hyperlink ref="K53:K55" r:id="rId57" display="https://transparenciauruapan.gob.mx/wp-content/uploads/2021/08/Formato-licencias.pdf" xr:uid="{03DD89B6-D7F2-4071-8631-828D26F75B1F}"/>
    <hyperlink ref="U64" r:id="rId58" xr:uid="{3216A955-0168-4302-B6D4-A4B0C37603A2}"/>
    <hyperlink ref="U65:U89" r:id="rId59" display="https://www.plataformadetransparencia.org.mx/web/guest/inicio" xr:uid="{2F7B8381-506C-443E-9F96-6AC5984BD8AA}"/>
    <hyperlink ref="U96" r:id="rId60" xr:uid="{A79C07FC-CD4B-4D4F-AB6B-A51AED12DB0B}"/>
    <hyperlink ref="U97:U98" r:id="rId61" display="https://www.plataformadetransparencia.org.mx/web/guest/inicio" xr:uid="{28B8E300-7E8D-435C-9D5E-DEDEE0B83F77}"/>
    <hyperlink ref="K97" r:id="rId62" xr:uid="{395DC481-4C34-42D7-8C1B-28DFC0430555}"/>
    <hyperlink ref="K98" r:id="rId63" xr:uid="{E661C6EE-FEB5-493B-9EC5-746B0DC73A54}"/>
    <hyperlink ref="K99" r:id="rId64" xr:uid="{4169F3E8-FC2D-4F25-A5B4-51D73C0A45A2}"/>
    <hyperlink ref="K100" r:id="rId65" xr:uid="{81B6F743-DCA8-4648-A1F5-A355C101FC75}"/>
    <hyperlink ref="T99" r:id="rId66" xr:uid="{0C2598FF-0C6E-4831-B39B-7A1E854689C3}"/>
    <hyperlink ref="T100" r:id="rId67" xr:uid="{1FA91DB4-AFFC-4D5E-9682-90745111F635}"/>
    <hyperlink ref="U99:U100" r:id="rId68" display="https://www.plataformadetransparencia.org.mx/web/guest/inicio" xr:uid="{8113D169-270C-4069-9EDF-E96279A0377E}"/>
    <hyperlink ref="U101:U102" r:id="rId69" display="https://www.plataformadetransparencia.org.mx/web/guest/inicio" xr:uid="{0CC6DAEC-CD3D-4B5A-A34B-118D48EEE04A}"/>
    <hyperlink ref="K101" r:id="rId70" xr:uid="{B0D3712A-69A5-43F5-A297-823E38DFE3BC}"/>
    <hyperlink ref="K102" r:id="rId71" xr:uid="{55292D93-5003-4809-BE9F-30FA66C41272}"/>
    <hyperlink ref="T101" r:id="rId72" xr:uid="{DCD6DFBC-0F31-49AC-A10B-5F6412B69528}"/>
    <hyperlink ref="T102" r:id="rId73" xr:uid="{F5AFBA76-A5BC-4FD0-AF11-31795440859E}"/>
    <hyperlink ref="K96" r:id="rId74" xr:uid="{67B61A03-D1AD-4FAC-944D-3BB816C5417C}"/>
  </hyperlinks>
  <pageMargins left="0.7" right="0.7" top="0.75" bottom="0.75" header="0.3" footer="0.3"/>
  <pageSetup paperSize="9" orientation="portrait" verticalDpi="0" r:id="rId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7"/>
  <sheetViews>
    <sheetView tabSelected="1" topLeftCell="A30" workbookViewId="0">
      <selection activeCell="A48" sqref="A4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5">
        <v>1</v>
      </c>
      <c r="B4" s="5" t="s">
        <v>232</v>
      </c>
      <c r="C4" s="5" t="s">
        <v>119</v>
      </c>
      <c r="D4" s="5" t="s">
        <v>269</v>
      </c>
      <c r="E4" s="5">
        <v>2</v>
      </c>
      <c r="F4" s="5"/>
      <c r="G4" s="5" t="s">
        <v>131</v>
      </c>
      <c r="H4" s="5" t="s">
        <v>270</v>
      </c>
      <c r="I4" s="5">
        <v>161020001</v>
      </c>
      <c r="J4" s="5" t="s">
        <v>270</v>
      </c>
      <c r="K4" s="5">
        <v>102</v>
      </c>
      <c r="L4" s="5" t="s">
        <v>271</v>
      </c>
      <c r="M4" s="5">
        <v>16</v>
      </c>
      <c r="N4" s="5" t="s">
        <v>169</v>
      </c>
      <c r="O4" s="5">
        <v>60000</v>
      </c>
      <c r="P4" s="5"/>
      <c r="Q4" s="5" t="s">
        <v>272</v>
      </c>
      <c r="R4" s="12" t="s">
        <v>273</v>
      </c>
      <c r="S4" s="13" t="s">
        <v>274</v>
      </c>
    </row>
    <row r="5" spans="1:19" x14ac:dyDescent="0.25">
      <c r="A5" s="5">
        <v>2</v>
      </c>
      <c r="B5" s="5" t="s">
        <v>233</v>
      </c>
      <c r="C5" s="5" t="s">
        <v>110</v>
      </c>
      <c r="D5" s="5" t="s">
        <v>178</v>
      </c>
      <c r="E5" s="5">
        <v>142</v>
      </c>
      <c r="F5" s="5"/>
      <c r="G5" s="5" t="s">
        <v>131</v>
      </c>
      <c r="H5" s="5" t="s">
        <v>270</v>
      </c>
      <c r="I5" s="5">
        <v>161020001</v>
      </c>
      <c r="J5" s="5" t="s">
        <v>270</v>
      </c>
      <c r="K5" s="5">
        <v>102</v>
      </c>
      <c r="L5" s="5" t="s">
        <v>275</v>
      </c>
      <c r="M5" s="5">
        <v>16</v>
      </c>
      <c r="N5" s="5" t="s">
        <v>169</v>
      </c>
      <c r="O5" s="5">
        <v>60050</v>
      </c>
      <c r="P5" s="5"/>
      <c r="Q5" s="14" t="s">
        <v>276</v>
      </c>
      <c r="R5" s="12" t="s">
        <v>277</v>
      </c>
      <c r="S5" s="5" t="s">
        <v>278</v>
      </c>
    </row>
    <row r="6" spans="1:19" ht="30" x14ac:dyDescent="0.25">
      <c r="A6" s="5">
        <v>3</v>
      </c>
      <c r="B6" s="5" t="s">
        <v>234</v>
      </c>
      <c r="C6" s="5" t="s">
        <v>110</v>
      </c>
      <c r="D6" s="5" t="s">
        <v>279</v>
      </c>
      <c r="E6" s="5" t="s">
        <v>280</v>
      </c>
      <c r="F6" s="5"/>
      <c r="G6" s="5" t="s">
        <v>150</v>
      </c>
      <c r="H6" s="5" t="s">
        <v>281</v>
      </c>
      <c r="I6" s="5">
        <v>161020057</v>
      </c>
      <c r="J6" s="5" t="s">
        <v>281</v>
      </c>
      <c r="K6" s="5">
        <v>102</v>
      </c>
      <c r="L6" s="5" t="s">
        <v>275</v>
      </c>
      <c r="M6" s="5">
        <v>16</v>
      </c>
      <c r="N6" s="5" t="s">
        <v>169</v>
      </c>
      <c r="O6" s="5">
        <v>60202</v>
      </c>
      <c r="P6" s="5"/>
      <c r="Q6" s="5"/>
      <c r="R6" s="12" t="s">
        <v>282</v>
      </c>
      <c r="S6" s="13" t="s">
        <v>308</v>
      </c>
    </row>
    <row r="7" spans="1:19" ht="30" x14ac:dyDescent="0.25">
      <c r="A7" s="5">
        <v>4</v>
      </c>
      <c r="B7" s="5" t="s">
        <v>235</v>
      </c>
      <c r="C7" s="5" t="s">
        <v>117</v>
      </c>
      <c r="D7" s="5" t="s">
        <v>283</v>
      </c>
      <c r="E7" s="5" t="s">
        <v>280</v>
      </c>
      <c r="F7" s="5"/>
      <c r="G7" s="5" t="s">
        <v>161</v>
      </c>
      <c r="H7" s="5" t="s">
        <v>270</v>
      </c>
      <c r="I7" s="5">
        <v>161020001</v>
      </c>
      <c r="J7" s="5" t="s">
        <v>270</v>
      </c>
      <c r="K7" s="5">
        <v>102</v>
      </c>
      <c r="L7" s="5" t="s">
        <v>271</v>
      </c>
      <c r="M7" s="5">
        <v>16</v>
      </c>
      <c r="N7" s="5" t="s">
        <v>169</v>
      </c>
      <c r="O7" s="5">
        <v>60160</v>
      </c>
      <c r="P7" s="5"/>
      <c r="Q7" s="5"/>
      <c r="R7" s="12" t="s">
        <v>284</v>
      </c>
      <c r="S7" s="13" t="s">
        <v>308</v>
      </c>
    </row>
    <row r="8" spans="1:19" ht="30" x14ac:dyDescent="0.25">
      <c r="A8" s="5">
        <v>5</v>
      </c>
      <c r="B8" s="5" t="s">
        <v>236</v>
      </c>
      <c r="C8" s="5" t="s">
        <v>119</v>
      </c>
      <c r="D8" s="5" t="s">
        <v>178</v>
      </c>
      <c r="E8" s="5">
        <v>9</v>
      </c>
      <c r="F8" s="5"/>
      <c r="G8" s="5" t="s">
        <v>139</v>
      </c>
      <c r="H8" s="5" t="s">
        <v>285</v>
      </c>
      <c r="I8" s="5">
        <v>161020413</v>
      </c>
      <c r="J8" s="5" t="s">
        <v>270</v>
      </c>
      <c r="K8" s="5">
        <v>102</v>
      </c>
      <c r="L8" s="5" t="s">
        <v>271</v>
      </c>
      <c r="M8" s="5">
        <v>16</v>
      </c>
      <c r="N8" s="5" t="s">
        <v>169</v>
      </c>
      <c r="O8" s="5">
        <v>60090</v>
      </c>
      <c r="P8" s="5"/>
      <c r="Q8" s="5"/>
      <c r="R8" s="12" t="s">
        <v>286</v>
      </c>
      <c r="S8" s="13" t="s">
        <v>308</v>
      </c>
    </row>
    <row r="9" spans="1:19" ht="30" x14ac:dyDescent="0.25">
      <c r="A9" s="5">
        <v>6</v>
      </c>
      <c r="B9" s="5" t="s">
        <v>237</v>
      </c>
      <c r="C9" s="5" t="s">
        <v>110</v>
      </c>
      <c r="D9" s="5" t="s">
        <v>287</v>
      </c>
      <c r="E9" s="5" t="s">
        <v>280</v>
      </c>
      <c r="F9" s="5"/>
      <c r="G9" s="5" t="s">
        <v>139</v>
      </c>
      <c r="H9" s="5" t="s">
        <v>288</v>
      </c>
      <c r="I9" s="5">
        <v>161020082</v>
      </c>
      <c r="J9" s="5" t="s">
        <v>270</v>
      </c>
      <c r="K9" s="5">
        <v>102</v>
      </c>
      <c r="L9" s="5" t="s">
        <v>271</v>
      </c>
      <c r="M9" s="5">
        <v>16</v>
      </c>
      <c r="N9" s="5" t="s">
        <v>169</v>
      </c>
      <c r="O9" s="5">
        <v>60230</v>
      </c>
      <c r="P9" s="5"/>
      <c r="Q9" s="5"/>
      <c r="R9" s="12" t="s">
        <v>289</v>
      </c>
      <c r="S9" s="13" t="s">
        <v>308</v>
      </c>
    </row>
    <row r="10" spans="1:19" ht="30" x14ac:dyDescent="0.25">
      <c r="A10" s="5">
        <v>7</v>
      </c>
      <c r="B10" s="5" t="s">
        <v>238</v>
      </c>
      <c r="C10" s="5" t="s">
        <v>110</v>
      </c>
      <c r="D10" s="5" t="s">
        <v>290</v>
      </c>
      <c r="E10" s="5" t="s">
        <v>280</v>
      </c>
      <c r="F10" s="5"/>
      <c r="G10" s="5" t="s">
        <v>152</v>
      </c>
      <c r="H10" s="5" t="s">
        <v>291</v>
      </c>
      <c r="I10" s="5">
        <v>161020090</v>
      </c>
      <c r="J10" s="5" t="s">
        <v>291</v>
      </c>
      <c r="K10" s="5">
        <v>102</v>
      </c>
      <c r="L10" s="5" t="s">
        <v>271</v>
      </c>
      <c r="M10" s="5">
        <v>16</v>
      </c>
      <c r="N10" s="5" t="s">
        <v>169</v>
      </c>
      <c r="O10" s="5">
        <v>60200</v>
      </c>
      <c r="P10" s="5"/>
      <c r="Q10" s="5"/>
      <c r="R10" s="12" t="s">
        <v>292</v>
      </c>
      <c r="S10" s="13" t="s">
        <v>308</v>
      </c>
    </row>
    <row r="11" spans="1:19" ht="30" x14ac:dyDescent="0.25">
      <c r="A11" s="5">
        <v>8</v>
      </c>
      <c r="B11" s="5" t="s">
        <v>239</v>
      </c>
      <c r="C11" s="5" t="s">
        <v>110</v>
      </c>
      <c r="D11" s="5" t="s">
        <v>293</v>
      </c>
      <c r="E11" s="5" t="s">
        <v>280</v>
      </c>
      <c r="F11" s="5"/>
      <c r="G11" s="5" t="s">
        <v>150</v>
      </c>
      <c r="H11" s="5" t="s">
        <v>294</v>
      </c>
      <c r="I11" s="5">
        <v>161020061</v>
      </c>
      <c r="J11" s="5" t="s">
        <v>294</v>
      </c>
      <c r="K11" s="5">
        <v>102</v>
      </c>
      <c r="L11" s="5" t="s">
        <v>271</v>
      </c>
      <c r="M11" s="5">
        <v>16</v>
      </c>
      <c r="N11" s="5" t="s">
        <v>169</v>
      </c>
      <c r="O11" s="5">
        <v>60223</v>
      </c>
      <c r="P11" s="5"/>
      <c r="Q11" s="5"/>
      <c r="R11" s="12" t="s">
        <v>295</v>
      </c>
      <c r="S11" s="13" t="s">
        <v>308</v>
      </c>
    </row>
    <row r="12" spans="1:19" ht="30" x14ac:dyDescent="0.25">
      <c r="A12" s="5">
        <v>9</v>
      </c>
      <c r="B12" s="5" t="s">
        <v>240</v>
      </c>
      <c r="C12" s="5" t="s">
        <v>110</v>
      </c>
      <c r="D12" s="5" t="s">
        <v>296</v>
      </c>
      <c r="E12" s="5" t="s">
        <v>280</v>
      </c>
      <c r="F12" s="5"/>
      <c r="G12" s="5" t="s">
        <v>150</v>
      </c>
      <c r="H12" s="5" t="s">
        <v>297</v>
      </c>
      <c r="I12" s="5">
        <v>161020070</v>
      </c>
      <c r="J12" s="5" t="s">
        <v>297</v>
      </c>
      <c r="K12" s="5">
        <v>102</v>
      </c>
      <c r="L12" s="5" t="s">
        <v>271</v>
      </c>
      <c r="M12" s="5">
        <v>16</v>
      </c>
      <c r="N12" s="5" t="s">
        <v>169</v>
      </c>
      <c r="O12" s="5">
        <v>60201</v>
      </c>
      <c r="P12" s="5"/>
      <c r="Q12" s="5"/>
      <c r="R12" s="12" t="s">
        <v>298</v>
      </c>
      <c r="S12" s="13" t="s">
        <v>308</v>
      </c>
    </row>
    <row r="13" spans="1:19" ht="30" x14ac:dyDescent="0.25">
      <c r="A13" s="5">
        <v>10</v>
      </c>
      <c r="B13" s="5" t="s">
        <v>241</v>
      </c>
      <c r="C13" s="5" t="s">
        <v>110</v>
      </c>
      <c r="D13" s="5" t="s">
        <v>279</v>
      </c>
      <c r="E13" s="5" t="s">
        <v>280</v>
      </c>
      <c r="F13" s="5"/>
      <c r="G13" s="5" t="s">
        <v>150</v>
      </c>
      <c r="H13" s="5" t="s">
        <v>299</v>
      </c>
      <c r="I13" s="5">
        <v>161020106</v>
      </c>
      <c r="J13" s="5" t="s">
        <v>299</v>
      </c>
      <c r="K13" s="5">
        <v>102</v>
      </c>
      <c r="L13" s="5" t="s">
        <v>271</v>
      </c>
      <c r="M13" s="5">
        <v>16</v>
      </c>
      <c r="N13" s="5" t="s">
        <v>169</v>
      </c>
      <c r="O13" s="5">
        <v>58531</v>
      </c>
      <c r="P13" s="5"/>
      <c r="Q13" s="5"/>
      <c r="R13" s="15"/>
      <c r="S13" s="13" t="s">
        <v>308</v>
      </c>
    </row>
    <row r="14" spans="1:19" ht="30" x14ac:dyDescent="0.25">
      <c r="A14" s="5">
        <v>11</v>
      </c>
      <c r="B14" s="5" t="s">
        <v>242</v>
      </c>
      <c r="C14" s="5" t="s">
        <v>110</v>
      </c>
      <c r="D14" s="5" t="s">
        <v>300</v>
      </c>
      <c r="E14" s="5" t="s">
        <v>280</v>
      </c>
      <c r="F14" s="5"/>
      <c r="G14" s="5" t="s">
        <v>150</v>
      </c>
      <c r="H14" s="5" t="s">
        <v>301</v>
      </c>
      <c r="I14" s="5">
        <v>161020123</v>
      </c>
      <c r="J14" s="5" t="s">
        <v>301</v>
      </c>
      <c r="K14" s="5">
        <v>102</v>
      </c>
      <c r="L14" s="5" t="s">
        <v>271</v>
      </c>
      <c r="M14" s="5">
        <v>16</v>
      </c>
      <c r="N14" s="5" t="s">
        <v>169</v>
      </c>
      <c r="O14" s="5">
        <v>60203</v>
      </c>
      <c r="P14" s="5"/>
      <c r="Q14" s="5"/>
      <c r="R14" s="12" t="s">
        <v>302</v>
      </c>
      <c r="S14" s="13" t="s">
        <v>308</v>
      </c>
    </row>
    <row r="15" spans="1:19" ht="30" x14ac:dyDescent="0.25">
      <c r="A15" s="5">
        <v>12</v>
      </c>
      <c r="B15" s="5" t="s">
        <v>243</v>
      </c>
      <c r="C15" s="5" t="s">
        <v>110</v>
      </c>
      <c r="D15" s="5" t="s">
        <v>303</v>
      </c>
      <c r="E15" s="5">
        <v>1</v>
      </c>
      <c r="F15" s="5"/>
      <c r="G15" s="5" t="s">
        <v>150</v>
      </c>
      <c r="H15" s="5" t="s">
        <v>304</v>
      </c>
      <c r="I15" s="5">
        <v>161020063</v>
      </c>
      <c r="J15" s="5" t="s">
        <v>304</v>
      </c>
      <c r="K15" s="5">
        <v>102</v>
      </c>
      <c r="L15" s="5" t="s">
        <v>271</v>
      </c>
      <c r="M15" s="5">
        <v>16</v>
      </c>
      <c r="N15" s="5" t="s">
        <v>169</v>
      </c>
      <c r="O15" s="5">
        <v>61920</v>
      </c>
      <c r="P15" s="5"/>
      <c r="Q15" s="5"/>
      <c r="R15" s="15"/>
      <c r="S15" s="13" t="s">
        <v>308</v>
      </c>
    </row>
    <row r="16" spans="1:19" ht="30" x14ac:dyDescent="0.25">
      <c r="A16" s="5">
        <v>14</v>
      </c>
      <c r="B16" s="5" t="s">
        <v>305</v>
      </c>
      <c r="C16" s="5" t="s">
        <v>110</v>
      </c>
      <c r="D16" s="5" t="s">
        <v>306</v>
      </c>
      <c r="E16" s="5">
        <v>999</v>
      </c>
      <c r="F16" s="5"/>
      <c r="G16" s="5" t="s">
        <v>131</v>
      </c>
      <c r="H16" s="5" t="s">
        <v>270</v>
      </c>
      <c r="I16" s="5">
        <v>161020001</v>
      </c>
      <c r="J16" s="5" t="s">
        <v>270</v>
      </c>
      <c r="K16" s="5">
        <v>102</v>
      </c>
      <c r="L16" s="5" t="s">
        <v>271</v>
      </c>
      <c r="M16" s="5">
        <v>16</v>
      </c>
      <c r="N16" s="5" t="s">
        <v>169</v>
      </c>
      <c r="O16" s="5">
        <v>60136</v>
      </c>
      <c r="P16" s="5"/>
      <c r="Q16" s="5"/>
      <c r="R16" s="12" t="s">
        <v>307</v>
      </c>
      <c r="S16" s="13" t="s">
        <v>352</v>
      </c>
    </row>
    <row r="17" spans="1:19" x14ac:dyDescent="0.25">
      <c r="A17" s="5">
        <v>15</v>
      </c>
      <c r="B17" s="10" t="s">
        <v>349</v>
      </c>
      <c r="C17" s="10" t="s">
        <v>110</v>
      </c>
      <c r="D17" s="10" t="s">
        <v>351</v>
      </c>
      <c r="E17" s="10">
        <v>11</v>
      </c>
      <c r="F17" s="10"/>
      <c r="G17" s="10" t="s">
        <v>133</v>
      </c>
      <c r="H17" s="10" t="s">
        <v>343</v>
      </c>
      <c r="I17" s="5">
        <v>161020001</v>
      </c>
      <c r="J17" s="10" t="s">
        <v>275</v>
      </c>
      <c r="K17" s="10">
        <v>102</v>
      </c>
      <c r="L17" s="10" t="s">
        <v>275</v>
      </c>
      <c r="M17" s="10">
        <v>16</v>
      </c>
      <c r="N17" s="10" t="s">
        <v>169</v>
      </c>
      <c r="O17" s="10">
        <v>60080</v>
      </c>
      <c r="P17" s="10"/>
      <c r="Q17" s="10" t="s">
        <v>345</v>
      </c>
      <c r="R17" s="10" t="s">
        <v>346</v>
      </c>
      <c r="S17" s="10" t="s">
        <v>353</v>
      </c>
    </row>
    <row r="18" spans="1:19" x14ac:dyDescent="0.25">
      <c r="A18" s="5">
        <v>16</v>
      </c>
      <c r="B18" s="10" t="s">
        <v>349</v>
      </c>
      <c r="C18" s="10" t="s">
        <v>110</v>
      </c>
      <c r="D18" s="10" t="s">
        <v>351</v>
      </c>
      <c r="E18" s="10">
        <v>11</v>
      </c>
      <c r="F18" s="10"/>
      <c r="G18" s="10" t="s">
        <v>133</v>
      </c>
      <c r="H18" s="10" t="s">
        <v>343</v>
      </c>
      <c r="I18" s="5">
        <v>161020001</v>
      </c>
      <c r="J18" s="10" t="s">
        <v>275</v>
      </c>
      <c r="K18" s="10">
        <v>102</v>
      </c>
      <c r="L18" s="10" t="s">
        <v>275</v>
      </c>
      <c r="M18" s="10">
        <v>16</v>
      </c>
      <c r="N18" s="10" t="s">
        <v>169</v>
      </c>
      <c r="O18" s="10">
        <v>60080</v>
      </c>
      <c r="P18" s="10"/>
      <c r="Q18" s="10" t="s">
        <v>345</v>
      </c>
      <c r="R18" s="10" t="s">
        <v>346</v>
      </c>
      <c r="S18" s="10" t="s">
        <v>353</v>
      </c>
    </row>
    <row r="19" spans="1:19" x14ac:dyDescent="0.25">
      <c r="A19" s="5">
        <v>17</v>
      </c>
      <c r="B19" s="10" t="s">
        <v>349</v>
      </c>
      <c r="C19" s="10" t="s">
        <v>110</v>
      </c>
      <c r="D19" s="10" t="s">
        <v>351</v>
      </c>
      <c r="E19" s="10">
        <v>11</v>
      </c>
      <c r="F19" s="10"/>
      <c r="G19" s="10" t="s">
        <v>133</v>
      </c>
      <c r="H19" s="10" t="s">
        <v>343</v>
      </c>
      <c r="I19" s="5">
        <v>161020001</v>
      </c>
      <c r="J19" s="10" t="s">
        <v>275</v>
      </c>
      <c r="K19" s="10">
        <v>102</v>
      </c>
      <c r="L19" s="10" t="s">
        <v>275</v>
      </c>
      <c r="M19" s="10">
        <v>16</v>
      </c>
      <c r="N19" s="10" t="s">
        <v>169</v>
      </c>
      <c r="O19" s="10">
        <v>60080</v>
      </c>
      <c r="P19" s="10"/>
      <c r="Q19" s="10" t="s">
        <v>345</v>
      </c>
      <c r="R19" s="10" t="s">
        <v>346</v>
      </c>
      <c r="S19" s="10" t="s">
        <v>353</v>
      </c>
    </row>
    <row r="20" spans="1:19" x14ac:dyDescent="0.25">
      <c r="A20" s="5">
        <v>18</v>
      </c>
      <c r="B20" s="10" t="s">
        <v>349</v>
      </c>
      <c r="C20" s="10" t="s">
        <v>110</v>
      </c>
      <c r="D20" s="10" t="s">
        <v>351</v>
      </c>
      <c r="E20" s="10">
        <v>11</v>
      </c>
      <c r="F20" s="10"/>
      <c r="G20" s="10" t="s">
        <v>133</v>
      </c>
      <c r="H20" s="10" t="s">
        <v>343</v>
      </c>
      <c r="I20" s="5">
        <v>161020001</v>
      </c>
      <c r="J20" s="10" t="s">
        <v>275</v>
      </c>
      <c r="K20" s="10">
        <v>102</v>
      </c>
      <c r="L20" s="10" t="s">
        <v>275</v>
      </c>
      <c r="M20" s="10">
        <v>16</v>
      </c>
      <c r="N20" s="10" t="s">
        <v>169</v>
      </c>
      <c r="O20" s="10">
        <v>60080</v>
      </c>
      <c r="P20" s="10"/>
      <c r="Q20" s="10" t="s">
        <v>345</v>
      </c>
      <c r="R20" s="10" t="s">
        <v>346</v>
      </c>
      <c r="S20" s="10" t="s">
        <v>353</v>
      </c>
    </row>
    <row r="21" spans="1:19" x14ac:dyDescent="0.25">
      <c r="A21" s="5">
        <v>19</v>
      </c>
      <c r="B21" s="10" t="s">
        <v>350</v>
      </c>
      <c r="C21" s="10" t="s">
        <v>110</v>
      </c>
      <c r="D21" s="10" t="s">
        <v>351</v>
      </c>
      <c r="E21" s="10">
        <v>11</v>
      </c>
      <c r="F21" s="10"/>
      <c r="G21" s="10" t="s">
        <v>133</v>
      </c>
      <c r="H21" s="10" t="s">
        <v>343</v>
      </c>
      <c r="I21" s="5">
        <v>161020001</v>
      </c>
      <c r="J21" s="10" t="s">
        <v>275</v>
      </c>
      <c r="K21" s="10">
        <v>102</v>
      </c>
      <c r="L21" s="10" t="s">
        <v>275</v>
      </c>
      <c r="M21" s="10">
        <v>16</v>
      </c>
      <c r="N21" s="10" t="s">
        <v>169</v>
      </c>
      <c r="O21" s="10">
        <v>60080</v>
      </c>
      <c r="P21" s="10"/>
      <c r="Q21" s="10" t="s">
        <v>347</v>
      </c>
      <c r="R21" s="10" t="s">
        <v>348</v>
      </c>
      <c r="S21" s="10" t="s">
        <v>353</v>
      </c>
    </row>
    <row r="22" spans="1:19" x14ac:dyDescent="0.25">
      <c r="A22" s="9">
        <v>20</v>
      </c>
      <c r="B22" s="9" t="s">
        <v>373</v>
      </c>
      <c r="C22" s="9" t="s">
        <v>113</v>
      </c>
      <c r="D22" s="9" t="s">
        <v>181</v>
      </c>
      <c r="E22" s="9">
        <v>84</v>
      </c>
      <c r="F22" s="9"/>
      <c r="G22" s="9" t="s">
        <v>133</v>
      </c>
      <c r="H22" s="9" t="s">
        <v>374</v>
      </c>
      <c r="I22" s="9">
        <v>161020001</v>
      </c>
      <c r="J22" s="9" t="s">
        <v>275</v>
      </c>
      <c r="K22" s="9">
        <v>102</v>
      </c>
      <c r="L22" s="9" t="s">
        <v>275</v>
      </c>
      <c r="M22" s="9">
        <v>16</v>
      </c>
      <c r="N22" s="9" t="s">
        <v>169</v>
      </c>
      <c r="O22" s="9">
        <v>60050</v>
      </c>
      <c r="P22" s="9"/>
      <c r="Q22" s="9">
        <v>6900819</v>
      </c>
      <c r="R22" s="18" t="s">
        <v>375</v>
      </c>
      <c r="S22" s="9" t="s">
        <v>376</v>
      </c>
    </row>
    <row r="23" spans="1:19" x14ac:dyDescent="0.25">
      <c r="A23" s="9">
        <v>21</v>
      </c>
      <c r="B23" s="9" t="s">
        <v>387</v>
      </c>
      <c r="C23" s="9" t="s">
        <v>113</v>
      </c>
      <c r="D23" s="9" t="s">
        <v>388</v>
      </c>
      <c r="E23" s="9">
        <v>84</v>
      </c>
      <c r="F23" s="9"/>
      <c r="G23" s="9" t="s">
        <v>133</v>
      </c>
      <c r="H23" s="9" t="s">
        <v>389</v>
      </c>
      <c r="I23" s="9">
        <v>161020001</v>
      </c>
      <c r="J23" s="9" t="s">
        <v>275</v>
      </c>
      <c r="K23" s="9">
        <v>102</v>
      </c>
      <c r="L23" s="9" t="s">
        <v>275</v>
      </c>
      <c r="M23" s="9">
        <v>16</v>
      </c>
      <c r="N23" s="9" t="s">
        <v>169</v>
      </c>
      <c r="O23" s="9">
        <v>60050</v>
      </c>
      <c r="P23" s="9"/>
      <c r="Q23" s="9" t="s">
        <v>390</v>
      </c>
      <c r="R23" s="18" t="s">
        <v>391</v>
      </c>
      <c r="S23" s="9" t="s">
        <v>392</v>
      </c>
    </row>
    <row r="24" spans="1:19" x14ac:dyDescent="0.25">
      <c r="A24" s="10">
        <v>22</v>
      </c>
      <c r="B24" s="10" t="s">
        <v>418</v>
      </c>
      <c r="C24" s="10" t="s">
        <v>110</v>
      </c>
      <c r="D24" s="10" t="s">
        <v>419</v>
      </c>
      <c r="E24" s="10">
        <v>444</v>
      </c>
      <c r="F24" s="10">
        <v>1</v>
      </c>
      <c r="G24" s="10" t="s">
        <v>133</v>
      </c>
      <c r="H24" s="10" t="s">
        <v>343</v>
      </c>
      <c r="I24" s="10">
        <v>1</v>
      </c>
      <c r="J24" s="10" t="s">
        <v>275</v>
      </c>
      <c r="K24" s="10">
        <v>102</v>
      </c>
      <c r="L24" s="10" t="s">
        <v>275</v>
      </c>
      <c r="M24" s="10">
        <v>16</v>
      </c>
      <c r="N24" s="10" t="s">
        <v>169</v>
      </c>
      <c r="O24" s="10">
        <v>60080</v>
      </c>
      <c r="P24" s="10"/>
      <c r="Q24" s="10">
        <v>5236364</v>
      </c>
      <c r="R24" s="10"/>
      <c r="S24" s="10" t="s">
        <v>420</v>
      </c>
    </row>
    <row r="25" spans="1:19" x14ac:dyDescent="0.25">
      <c r="A25" s="9">
        <v>23</v>
      </c>
      <c r="B25" s="9" t="s">
        <v>466</v>
      </c>
      <c r="C25" s="9" t="s">
        <v>108</v>
      </c>
      <c r="D25" s="9" t="s">
        <v>467</v>
      </c>
      <c r="E25" s="9"/>
      <c r="F25" s="9"/>
      <c r="G25" s="9" t="s">
        <v>139</v>
      </c>
      <c r="H25" s="9" t="s">
        <v>468</v>
      </c>
      <c r="I25" s="9">
        <v>161020001</v>
      </c>
      <c r="J25" s="9" t="s">
        <v>469</v>
      </c>
      <c r="K25" s="9">
        <v>161020001</v>
      </c>
      <c r="L25" s="9" t="s">
        <v>469</v>
      </c>
      <c r="M25" s="9">
        <v>16</v>
      </c>
      <c r="N25" s="9" t="s">
        <v>169</v>
      </c>
      <c r="O25" s="9"/>
      <c r="P25" s="9"/>
      <c r="Q25" s="9" t="s">
        <v>470</v>
      </c>
      <c r="R25" s="9" t="s">
        <v>471</v>
      </c>
      <c r="S25" s="9" t="s">
        <v>472</v>
      </c>
    </row>
    <row r="26" spans="1:19" x14ac:dyDescent="0.25">
      <c r="A26" s="9">
        <v>24</v>
      </c>
      <c r="B26" s="9" t="s">
        <v>432</v>
      </c>
      <c r="C26" s="9" t="s">
        <v>110</v>
      </c>
      <c r="D26" s="9" t="s">
        <v>473</v>
      </c>
      <c r="E26" s="9"/>
      <c r="F26" s="9"/>
      <c r="G26" s="9" t="s">
        <v>131</v>
      </c>
      <c r="H26" s="9" t="s">
        <v>474</v>
      </c>
      <c r="I26" s="9">
        <v>161020001</v>
      </c>
      <c r="J26" s="9" t="s">
        <v>469</v>
      </c>
      <c r="K26" s="9">
        <v>161020001</v>
      </c>
      <c r="L26" s="9" t="s">
        <v>469</v>
      </c>
      <c r="M26" s="9">
        <v>16</v>
      </c>
      <c r="N26" s="9" t="s">
        <v>169</v>
      </c>
      <c r="O26" s="9"/>
      <c r="P26" s="9"/>
      <c r="Q26" s="9" t="s">
        <v>470</v>
      </c>
      <c r="R26" s="9" t="s">
        <v>471</v>
      </c>
      <c r="S26" s="9" t="s">
        <v>475</v>
      </c>
    </row>
    <row r="27" spans="1:19" x14ac:dyDescent="0.25">
      <c r="A27" s="9">
        <v>25</v>
      </c>
      <c r="B27" s="9" t="s">
        <v>438</v>
      </c>
      <c r="C27" s="9" t="s">
        <v>110</v>
      </c>
      <c r="D27" s="9" t="s">
        <v>476</v>
      </c>
      <c r="E27" s="9"/>
      <c r="F27" s="9"/>
      <c r="G27" s="9" t="s">
        <v>131</v>
      </c>
      <c r="H27" s="9" t="s">
        <v>477</v>
      </c>
      <c r="I27" s="9">
        <v>161020001</v>
      </c>
      <c r="J27" s="9" t="s">
        <v>469</v>
      </c>
      <c r="K27" s="9">
        <v>161020001</v>
      </c>
      <c r="L27" s="9" t="s">
        <v>469</v>
      </c>
      <c r="M27" s="9">
        <v>16</v>
      </c>
      <c r="N27" s="9" t="s">
        <v>169</v>
      </c>
      <c r="O27" s="9">
        <v>60110</v>
      </c>
      <c r="P27" s="9"/>
      <c r="Q27" s="9" t="s">
        <v>478</v>
      </c>
      <c r="R27" s="22" t="s">
        <v>471</v>
      </c>
      <c r="S27" s="9" t="s">
        <v>479</v>
      </c>
    </row>
    <row r="28" spans="1:19" x14ac:dyDescent="0.25">
      <c r="A28" s="9">
        <v>26</v>
      </c>
      <c r="B28" s="9" t="s">
        <v>480</v>
      </c>
      <c r="C28" s="9" t="s">
        <v>110</v>
      </c>
      <c r="D28" s="9" t="s">
        <v>481</v>
      </c>
      <c r="E28" s="9">
        <v>189</v>
      </c>
      <c r="F28" s="9"/>
      <c r="G28" s="9" t="s">
        <v>131</v>
      </c>
      <c r="H28" s="9" t="s">
        <v>482</v>
      </c>
      <c r="I28" s="9">
        <v>161020001</v>
      </c>
      <c r="J28" s="9" t="s">
        <v>469</v>
      </c>
      <c r="K28" s="9">
        <v>161020001</v>
      </c>
      <c r="L28" s="9" t="s">
        <v>469</v>
      </c>
      <c r="M28" s="9">
        <v>16</v>
      </c>
      <c r="N28" s="9" t="s">
        <v>169</v>
      </c>
      <c r="O28" s="9">
        <v>60150</v>
      </c>
      <c r="P28" s="9"/>
      <c r="Q28" s="9" t="s">
        <v>470</v>
      </c>
      <c r="R28" s="22" t="s">
        <v>471</v>
      </c>
      <c r="S28" s="9" t="s">
        <v>483</v>
      </c>
    </row>
    <row r="29" spans="1:19" x14ac:dyDescent="0.25">
      <c r="A29" s="9">
        <v>27</v>
      </c>
      <c r="B29" s="9" t="s">
        <v>484</v>
      </c>
      <c r="C29" s="9" t="s">
        <v>110</v>
      </c>
      <c r="D29" s="9" t="s">
        <v>467</v>
      </c>
      <c r="E29" s="9"/>
      <c r="F29" s="9"/>
      <c r="G29" s="9" t="s">
        <v>131</v>
      </c>
      <c r="H29" s="9" t="s">
        <v>485</v>
      </c>
      <c r="I29" s="9">
        <v>161020001</v>
      </c>
      <c r="J29" s="9" t="s">
        <v>469</v>
      </c>
      <c r="K29" s="9">
        <v>161020001</v>
      </c>
      <c r="L29" s="9" t="s">
        <v>469</v>
      </c>
      <c r="M29" s="9">
        <v>16</v>
      </c>
      <c r="N29" s="9" t="s">
        <v>169</v>
      </c>
      <c r="O29" s="9"/>
      <c r="P29" s="9"/>
      <c r="Q29" s="9" t="s">
        <v>486</v>
      </c>
      <c r="R29" s="9" t="s">
        <v>471</v>
      </c>
      <c r="S29" s="9" t="s">
        <v>475</v>
      </c>
    </row>
    <row r="30" spans="1:19" x14ac:dyDescent="0.25">
      <c r="A30" s="9">
        <v>28</v>
      </c>
      <c r="B30" s="9" t="s">
        <v>706</v>
      </c>
      <c r="C30" s="9" t="s">
        <v>113</v>
      </c>
      <c r="D30" s="9" t="s">
        <v>181</v>
      </c>
      <c r="E30" s="9">
        <v>93</v>
      </c>
      <c r="F30" s="9">
        <v>132</v>
      </c>
      <c r="G30" s="9" t="s">
        <v>133</v>
      </c>
      <c r="H30" s="9" t="s">
        <v>421</v>
      </c>
      <c r="I30" s="9">
        <v>1</v>
      </c>
      <c r="J30" s="9" t="s">
        <v>275</v>
      </c>
      <c r="K30" s="9">
        <v>102</v>
      </c>
      <c r="L30" s="9" t="s">
        <v>275</v>
      </c>
      <c r="M30" s="9">
        <v>16</v>
      </c>
      <c r="N30" s="9" t="s">
        <v>169</v>
      </c>
      <c r="O30" s="9">
        <v>60050</v>
      </c>
      <c r="P30" s="9"/>
      <c r="Q30" s="9" t="s">
        <v>707</v>
      </c>
      <c r="R30" s="48" t="s">
        <v>708</v>
      </c>
      <c r="S30" s="9" t="s">
        <v>709</v>
      </c>
    </row>
    <row r="31" spans="1:19" x14ac:dyDescent="0.25">
      <c r="A31" s="9">
        <v>28</v>
      </c>
      <c r="B31" s="9" t="s">
        <v>497</v>
      </c>
      <c r="C31" s="9" t="s">
        <v>113</v>
      </c>
      <c r="D31" s="9" t="s">
        <v>181</v>
      </c>
      <c r="E31" s="9">
        <v>93</v>
      </c>
      <c r="F31" s="9">
        <v>132</v>
      </c>
      <c r="G31" s="9" t="s">
        <v>133</v>
      </c>
      <c r="H31" s="9" t="s">
        <v>421</v>
      </c>
      <c r="I31" s="9">
        <v>1</v>
      </c>
      <c r="J31" s="9" t="s">
        <v>275</v>
      </c>
      <c r="K31" s="9">
        <v>102</v>
      </c>
      <c r="L31" s="9" t="s">
        <v>275</v>
      </c>
      <c r="M31" s="9">
        <v>16</v>
      </c>
      <c r="N31" s="9" t="s">
        <v>169</v>
      </c>
      <c r="O31" s="9">
        <v>60050</v>
      </c>
      <c r="P31" s="9"/>
      <c r="Q31" s="9" t="s">
        <v>707</v>
      </c>
      <c r="R31" s="49" t="s">
        <v>710</v>
      </c>
      <c r="S31" s="9" t="s">
        <v>709</v>
      </c>
    </row>
    <row r="32" spans="1:19" x14ac:dyDescent="0.25">
      <c r="A32" s="9">
        <v>29</v>
      </c>
      <c r="B32" s="9" t="s">
        <v>711</v>
      </c>
      <c r="C32" s="9" t="s">
        <v>113</v>
      </c>
      <c r="D32" s="9" t="s">
        <v>181</v>
      </c>
      <c r="E32" s="9" t="s">
        <v>712</v>
      </c>
      <c r="F32" s="9"/>
      <c r="G32" s="9" t="s">
        <v>133</v>
      </c>
      <c r="H32" s="9" t="s">
        <v>421</v>
      </c>
      <c r="I32" s="9">
        <v>1</v>
      </c>
      <c r="J32" s="9" t="s">
        <v>275</v>
      </c>
      <c r="K32" s="9">
        <v>102</v>
      </c>
      <c r="L32" s="9" t="s">
        <v>275</v>
      </c>
      <c r="M32" s="9">
        <v>16</v>
      </c>
      <c r="N32" s="9" t="s">
        <v>169</v>
      </c>
      <c r="O32" s="9">
        <v>60050</v>
      </c>
      <c r="P32" s="9"/>
      <c r="Q32" s="9" t="s">
        <v>713</v>
      </c>
      <c r="R32" s="9"/>
      <c r="S32" s="9" t="s">
        <v>709</v>
      </c>
    </row>
    <row r="33" spans="1:19" x14ac:dyDescent="0.25">
      <c r="A33" s="9">
        <v>30</v>
      </c>
      <c r="B33" s="9" t="s">
        <v>524</v>
      </c>
      <c r="C33" s="9" t="s">
        <v>110</v>
      </c>
      <c r="D33" s="9" t="s">
        <v>714</v>
      </c>
      <c r="E33" s="9">
        <v>87</v>
      </c>
      <c r="F33" s="9"/>
      <c r="G33" s="9" t="s">
        <v>133</v>
      </c>
      <c r="H33" s="9" t="s">
        <v>715</v>
      </c>
      <c r="I33" s="9">
        <v>1</v>
      </c>
      <c r="J33" s="9" t="s">
        <v>275</v>
      </c>
      <c r="K33" s="9">
        <v>102</v>
      </c>
      <c r="L33" s="9" t="s">
        <v>275</v>
      </c>
      <c r="M33" s="9">
        <v>16</v>
      </c>
      <c r="N33" s="9" t="s">
        <v>169</v>
      </c>
      <c r="O33" s="9">
        <v>60000</v>
      </c>
      <c r="P33" s="9"/>
      <c r="Q33" s="9" t="s">
        <v>716</v>
      </c>
      <c r="R33" s="22" t="s">
        <v>717</v>
      </c>
      <c r="S33" s="9" t="s">
        <v>709</v>
      </c>
    </row>
    <row r="34" spans="1:19" x14ac:dyDescent="0.25">
      <c r="A34" s="9">
        <v>31</v>
      </c>
      <c r="B34" s="9" t="s">
        <v>718</v>
      </c>
      <c r="C34" s="9" t="s">
        <v>110</v>
      </c>
      <c r="D34" s="9" t="s">
        <v>719</v>
      </c>
      <c r="E34" s="9">
        <v>87</v>
      </c>
      <c r="F34" s="9"/>
      <c r="G34" s="9" t="s">
        <v>133</v>
      </c>
      <c r="H34" s="9" t="s">
        <v>715</v>
      </c>
      <c r="I34" s="9">
        <v>1</v>
      </c>
      <c r="J34" s="9" t="s">
        <v>275</v>
      </c>
      <c r="K34" s="9">
        <v>102</v>
      </c>
      <c r="L34" s="9" t="s">
        <v>275</v>
      </c>
      <c r="M34" s="9">
        <v>16</v>
      </c>
      <c r="N34" s="9" t="s">
        <v>169</v>
      </c>
      <c r="O34" s="9">
        <v>60000</v>
      </c>
      <c r="P34" s="9"/>
      <c r="Q34" s="9" t="s">
        <v>720</v>
      </c>
      <c r="R34" s="22" t="s">
        <v>721</v>
      </c>
      <c r="S34" s="9" t="s">
        <v>709</v>
      </c>
    </row>
    <row r="35" spans="1:19" x14ac:dyDescent="0.25">
      <c r="A35" s="9">
        <v>32</v>
      </c>
      <c r="B35" s="9" t="s">
        <v>722</v>
      </c>
      <c r="C35" s="9" t="s">
        <v>110</v>
      </c>
      <c r="D35" s="9" t="s">
        <v>723</v>
      </c>
      <c r="E35" s="9">
        <v>1</v>
      </c>
      <c r="F35" s="9"/>
      <c r="G35" s="9" t="s">
        <v>133</v>
      </c>
      <c r="H35" s="9" t="s">
        <v>724</v>
      </c>
      <c r="I35" s="9">
        <v>1</v>
      </c>
      <c r="J35" s="9" t="s">
        <v>275</v>
      </c>
      <c r="K35" s="9">
        <v>102</v>
      </c>
      <c r="L35" s="9" t="s">
        <v>275</v>
      </c>
      <c r="M35" s="9">
        <v>16</v>
      </c>
      <c r="N35" s="9" t="s">
        <v>169</v>
      </c>
      <c r="O35" s="9">
        <v>60070</v>
      </c>
      <c r="P35" s="9"/>
      <c r="Q35" s="9" t="s">
        <v>725</v>
      </c>
      <c r="R35" s="22" t="s">
        <v>726</v>
      </c>
      <c r="S35" s="9" t="s">
        <v>709</v>
      </c>
    </row>
    <row r="36" spans="1:19" x14ac:dyDescent="0.25">
      <c r="A36" s="9">
        <v>33</v>
      </c>
      <c r="B36" s="13" t="s">
        <v>727</v>
      </c>
      <c r="C36" s="9" t="s">
        <v>110</v>
      </c>
      <c r="D36" s="50" t="s">
        <v>728</v>
      </c>
      <c r="E36" s="51" t="s">
        <v>280</v>
      </c>
      <c r="F36" s="50"/>
      <c r="G36" s="9" t="s">
        <v>133</v>
      </c>
      <c r="H36" s="51" t="s">
        <v>728</v>
      </c>
      <c r="I36" s="9">
        <v>1</v>
      </c>
      <c r="J36" s="9" t="s">
        <v>275</v>
      </c>
      <c r="K36" s="9">
        <v>102</v>
      </c>
      <c r="L36" s="50" t="s">
        <v>275</v>
      </c>
      <c r="M36" s="9">
        <v>16</v>
      </c>
      <c r="N36" s="9" t="s">
        <v>169</v>
      </c>
      <c r="O36" s="9">
        <v>60156</v>
      </c>
      <c r="P36" s="50"/>
      <c r="Q36" s="9"/>
      <c r="R36" s="52" t="s">
        <v>391</v>
      </c>
      <c r="S36" s="9" t="s">
        <v>709</v>
      </c>
    </row>
    <row r="37" spans="1:19" x14ac:dyDescent="0.25">
      <c r="A37" s="9">
        <v>34</v>
      </c>
      <c r="B37" s="51" t="s">
        <v>729</v>
      </c>
      <c r="C37" s="9" t="s">
        <v>110</v>
      </c>
      <c r="D37" s="53" t="s">
        <v>730</v>
      </c>
      <c r="E37" s="51" t="s">
        <v>280</v>
      </c>
      <c r="F37" s="50"/>
      <c r="G37" s="9" t="s">
        <v>129</v>
      </c>
      <c r="H37" s="54" t="s">
        <v>731</v>
      </c>
      <c r="I37" s="9">
        <v>1</v>
      </c>
      <c r="J37" s="9" t="s">
        <v>275</v>
      </c>
      <c r="K37" s="9">
        <v>102</v>
      </c>
      <c r="L37" s="50" t="s">
        <v>275</v>
      </c>
      <c r="M37" s="9">
        <v>16</v>
      </c>
      <c r="N37" s="9" t="s">
        <v>169</v>
      </c>
      <c r="O37" s="9">
        <v>60070</v>
      </c>
      <c r="P37" s="53"/>
      <c r="Q37" s="24"/>
      <c r="R37" s="52" t="s">
        <v>391</v>
      </c>
      <c r="S37" s="9" t="s">
        <v>709</v>
      </c>
    </row>
    <row r="38" spans="1:19" x14ac:dyDescent="0.25">
      <c r="A38" s="9">
        <v>35</v>
      </c>
      <c r="B38" s="54" t="s">
        <v>556</v>
      </c>
      <c r="C38" s="9" t="s">
        <v>113</v>
      </c>
      <c r="D38" s="50" t="s">
        <v>181</v>
      </c>
      <c r="E38" s="9">
        <v>84</v>
      </c>
      <c r="F38" s="50"/>
      <c r="G38" s="9" t="s">
        <v>133</v>
      </c>
      <c r="H38" s="51" t="s">
        <v>732</v>
      </c>
      <c r="I38" s="9">
        <v>1</v>
      </c>
      <c r="J38" s="9" t="s">
        <v>275</v>
      </c>
      <c r="K38" s="9">
        <v>102</v>
      </c>
      <c r="L38" s="50" t="s">
        <v>275</v>
      </c>
      <c r="M38" s="9">
        <v>16</v>
      </c>
      <c r="N38" s="9" t="s">
        <v>169</v>
      </c>
      <c r="O38" s="9">
        <v>60050</v>
      </c>
      <c r="P38" s="53"/>
      <c r="Q38" s="9" t="s">
        <v>733</v>
      </c>
      <c r="R38" s="52" t="s">
        <v>391</v>
      </c>
      <c r="S38" s="9" t="s">
        <v>709</v>
      </c>
    </row>
    <row r="39" spans="1:19" x14ac:dyDescent="0.25">
      <c r="A39" s="9">
        <v>36</v>
      </c>
      <c r="B39" s="54" t="s">
        <v>617</v>
      </c>
      <c r="C39" s="9" t="s">
        <v>110</v>
      </c>
      <c r="D39" s="53" t="s">
        <v>293</v>
      </c>
      <c r="E39" s="9" t="s">
        <v>280</v>
      </c>
      <c r="F39" s="9"/>
      <c r="G39" s="9" t="s">
        <v>133</v>
      </c>
      <c r="H39" s="9" t="s">
        <v>293</v>
      </c>
      <c r="I39" s="9">
        <v>1</v>
      </c>
      <c r="J39" s="9" t="s">
        <v>275</v>
      </c>
      <c r="K39" s="9">
        <v>102</v>
      </c>
      <c r="L39" s="50" t="s">
        <v>275</v>
      </c>
      <c r="M39" s="9">
        <v>16</v>
      </c>
      <c r="N39" s="9" t="s">
        <v>169</v>
      </c>
      <c r="O39" s="9"/>
      <c r="P39" s="53"/>
      <c r="Q39" s="24"/>
      <c r="R39" s="52" t="s">
        <v>391</v>
      </c>
      <c r="S39" s="9" t="s">
        <v>709</v>
      </c>
    </row>
    <row r="40" spans="1:19" x14ac:dyDescent="0.25">
      <c r="A40" s="9">
        <v>37</v>
      </c>
      <c r="B40" s="9" t="s">
        <v>631</v>
      </c>
      <c r="C40" s="9" t="s">
        <v>110</v>
      </c>
      <c r="D40" s="9" t="s">
        <v>734</v>
      </c>
      <c r="E40" s="9">
        <v>2320</v>
      </c>
      <c r="F40" s="9"/>
      <c r="G40" s="9" t="s">
        <v>142</v>
      </c>
      <c r="H40" s="9" t="s">
        <v>735</v>
      </c>
      <c r="I40" s="9">
        <v>1</v>
      </c>
      <c r="J40" s="9" t="s">
        <v>275</v>
      </c>
      <c r="K40" s="9">
        <v>102</v>
      </c>
      <c r="L40" s="50" t="s">
        <v>275</v>
      </c>
      <c r="M40" s="9">
        <v>16</v>
      </c>
      <c r="N40" s="9" t="s">
        <v>169</v>
      </c>
      <c r="O40" s="55">
        <v>60094</v>
      </c>
      <c r="P40" s="9"/>
      <c r="Q40" s="9" t="s">
        <v>736</v>
      </c>
      <c r="R40" s="9"/>
      <c r="S40" s="9" t="s">
        <v>709</v>
      </c>
    </row>
    <row r="41" spans="1:19" x14ac:dyDescent="0.25">
      <c r="A41" s="9">
        <v>38</v>
      </c>
      <c r="B41" s="9" t="s">
        <v>637</v>
      </c>
      <c r="C41" s="9" t="s">
        <v>113</v>
      </c>
      <c r="D41" s="9" t="s">
        <v>737</v>
      </c>
      <c r="E41" s="9">
        <v>150</v>
      </c>
      <c r="F41" s="9"/>
      <c r="G41" s="9" t="s">
        <v>133</v>
      </c>
      <c r="H41" s="9" t="s">
        <v>738</v>
      </c>
      <c r="I41" s="9">
        <v>1</v>
      </c>
      <c r="J41" s="9" t="s">
        <v>275</v>
      </c>
      <c r="K41" s="9">
        <v>102</v>
      </c>
      <c r="L41" s="9" t="s">
        <v>275</v>
      </c>
      <c r="M41" s="9">
        <v>16</v>
      </c>
      <c r="N41" s="9" t="s">
        <v>169</v>
      </c>
      <c r="O41" s="9">
        <v>60090</v>
      </c>
      <c r="P41" s="9"/>
      <c r="Q41" s="9">
        <v>6902060</v>
      </c>
      <c r="R41" s="22" t="s">
        <v>739</v>
      </c>
      <c r="S41" s="9" t="s">
        <v>709</v>
      </c>
    </row>
    <row r="42" spans="1:19" ht="30" x14ac:dyDescent="0.25">
      <c r="A42" s="9">
        <v>39</v>
      </c>
      <c r="B42" s="9" t="s">
        <v>648</v>
      </c>
      <c r="C42" s="9" t="s">
        <v>122</v>
      </c>
      <c r="D42" s="9" t="s">
        <v>740</v>
      </c>
      <c r="E42" s="9" t="s">
        <v>280</v>
      </c>
      <c r="F42" s="9"/>
      <c r="G42" s="9" t="s">
        <v>152</v>
      </c>
      <c r="H42" s="9" t="s">
        <v>741</v>
      </c>
      <c r="I42" s="9">
        <v>1</v>
      </c>
      <c r="J42" s="9" t="s">
        <v>275</v>
      </c>
      <c r="K42" s="9">
        <v>102</v>
      </c>
      <c r="L42" s="9" t="s">
        <v>275</v>
      </c>
      <c r="M42" s="9">
        <v>16</v>
      </c>
      <c r="N42" s="9" t="s">
        <v>169</v>
      </c>
      <c r="O42" s="9">
        <v>60190</v>
      </c>
      <c r="P42" s="9"/>
      <c r="Q42" s="9" t="s">
        <v>742</v>
      </c>
      <c r="R42" s="22" t="s">
        <v>743</v>
      </c>
      <c r="S42" s="10" t="s">
        <v>744</v>
      </c>
    </row>
    <row r="43" spans="1:19" x14ac:dyDescent="0.25">
      <c r="A43" s="9">
        <v>40</v>
      </c>
      <c r="B43" s="9" t="s">
        <v>745</v>
      </c>
      <c r="C43" s="9" t="s">
        <v>110</v>
      </c>
      <c r="D43" s="9" t="s">
        <v>719</v>
      </c>
      <c r="E43" s="9">
        <v>87</v>
      </c>
      <c r="F43" s="9"/>
      <c r="G43" s="9" t="s">
        <v>133</v>
      </c>
      <c r="H43" s="9" t="s">
        <v>715</v>
      </c>
      <c r="I43" s="9">
        <v>1</v>
      </c>
      <c r="J43" s="9" t="s">
        <v>275</v>
      </c>
      <c r="K43" s="9">
        <v>102</v>
      </c>
      <c r="L43" s="9" t="s">
        <v>275</v>
      </c>
      <c r="M43" s="9">
        <v>16</v>
      </c>
      <c r="N43" s="9" t="s">
        <v>169</v>
      </c>
      <c r="O43" s="9">
        <v>60000</v>
      </c>
      <c r="P43" s="9"/>
      <c r="Q43" s="9" t="s">
        <v>746</v>
      </c>
      <c r="R43" s="22" t="s">
        <v>747</v>
      </c>
      <c r="S43" s="9" t="s">
        <v>709</v>
      </c>
    </row>
    <row r="44" spans="1:19" x14ac:dyDescent="0.25">
      <c r="A44" s="9">
        <v>41</v>
      </c>
      <c r="B44" s="9" t="s">
        <v>748</v>
      </c>
      <c r="C44" s="9" t="s">
        <v>113</v>
      </c>
      <c r="D44" s="9" t="s">
        <v>181</v>
      </c>
      <c r="E44" s="9">
        <v>520</v>
      </c>
      <c r="F44" s="9"/>
      <c r="G44" s="9" t="s">
        <v>133</v>
      </c>
      <c r="H44" s="9" t="s">
        <v>421</v>
      </c>
      <c r="I44" s="9">
        <v>1</v>
      </c>
      <c r="J44" s="9" t="s">
        <v>275</v>
      </c>
      <c r="K44" s="9">
        <v>102</v>
      </c>
      <c r="L44" s="9" t="s">
        <v>275</v>
      </c>
      <c r="M44" s="9">
        <v>16</v>
      </c>
      <c r="N44" s="9" t="s">
        <v>169</v>
      </c>
      <c r="O44" s="9">
        <v>60050</v>
      </c>
      <c r="P44" s="9"/>
      <c r="Q44" s="9" t="s">
        <v>749</v>
      </c>
      <c r="R44" s="52" t="s">
        <v>750</v>
      </c>
      <c r="S44" s="9" t="s">
        <v>751</v>
      </c>
    </row>
    <row r="45" spans="1:19" x14ac:dyDescent="0.25">
      <c r="A45" s="9">
        <v>42</v>
      </c>
      <c r="B45" s="9" t="s">
        <v>752</v>
      </c>
      <c r="C45" s="9" t="s">
        <v>113</v>
      </c>
      <c r="D45" s="9" t="s">
        <v>181</v>
      </c>
      <c r="E45" s="9">
        <v>520</v>
      </c>
      <c r="F45" s="9"/>
      <c r="G45" s="9" t="s">
        <v>133</v>
      </c>
      <c r="H45" s="9" t="s">
        <v>421</v>
      </c>
      <c r="I45" s="9">
        <v>1</v>
      </c>
      <c r="J45" s="9" t="s">
        <v>275</v>
      </c>
      <c r="K45" s="9">
        <v>102</v>
      </c>
      <c r="L45" s="9" t="s">
        <v>275</v>
      </c>
      <c r="M45" s="9">
        <v>16</v>
      </c>
      <c r="N45" s="9" t="s">
        <v>169</v>
      </c>
      <c r="O45" s="9">
        <v>60050</v>
      </c>
      <c r="P45" s="9"/>
      <c r="Q45" s="9" t="s">
        <v>753</v>
      </c>
      <c r="R45" s="52" t="s">
        <v>754</v>
      </c>
      <c r="S45" s="9" t="s">
        <v>709</v>
      </c>
    </row>
    <row r="46" spans="1:19" x14ac:dyDescent="0.25">
      <c r="A46" s="9">
        <v>43</v>
      </c>
      <c r="B46" s="9" t="s">
        <v>755</v>
      </c>
      <c r="C46" s="9" t="s">
        <v>113</v>
      </c>
      <c r="D46" s="9" t="s">
        <v>388</v>
      </c>
      <c r="E46" s="9">
        <v>520</v>
      </c>
      <c r="F46" s="9"/>
      <c r="G46" s="9" t="s">
        <v>133</v>
      </c>
      <c r="H46" s="9" t="s">
        <v>421</v>
      </c>
      <c r="I46" s="9">
        <v>1</v>
      </c>
      <c r="J46" s="9" t="s">
        <v>275</v>
      </c>
      <c r="K46" s="9">
        <v>102</v>
      </c>
      <c r="L46" s="9" t="s">
        <v>275</v>
      </c>
      <c r="M46" s="9">
        <v>16</v>
      </c>
      <c r="N46" s="9" t="s">
        <v>169</v>
      </c>
      <c r="O46" s="9">
        <v>60050</v>
      </c>
      <c r="P46" s="9"/>
      <c r="Q46" s="9" t="s">
        <v>756</v>
      </c>
      <c r="R46" s="52" t="s">
        <v>757</v>
      </c>
      <c r="S46" s="9" t="s">
        <v>709</v>
      </c>
    </row>
    <row r="47" spans="1:19" x14ac:dyDescent="0.25">
      <c r="A47" s="9">
        <v>43</v>
      </c>
      <c r="B47" s="9" t="s">
        <v>758</v>
      </c>
      <c r="C47" s="9" t="s">
        <v>113</v>
      </c>
      <c r="D47" s="9" t="s">
        <v>388</v>
      </c>
      <c r="E47" s="9">
        <v>520</v>
      </c>
      <c r="F47" s="9"/>
      <c r="G47" s="9" t="s">
        <v>133</v>
      </c>
      <c r="H47" s="9" t="s">
        <v>421</v>
      </c>
      <c r="I47" s="9">
        <v>1</v>
      </c>
      <c r="J47" s="9" t="s">
        <v>275</v>
      </c>
      <c r="K47" s="9">
        <v>102</v>
      </c>
      <c r="L47" s="9" t="s">
        <v>275</v>
      </c>
      <c r="M47" s="9">
        <v>16</v>
      </c>
      <c r="N47" s="9" t="s">
        <v>169</v>
      </c>
      <c r="O47" s="9">
        <v>60050</v>
      </c>
      <c r="P47" s="9"/>
      <c r="Q47" s="9" t="s">
        <v>756</v>
      </c>
      <c r="R47" s="52" t="s">
        <v>759</v>
      </c>
      <c r="S47" s="9" t="s">
        <v>709</v>
      </c>
    </row>
  </sheetData>
  <dataValidations count="7">
    <dataValidation type="list" allowBlank="1" showErrorMessage="1" sqref="C17:C31 C33:C200" xr:uid="{00000000-0002-0000-0200-000000000000}">
      <formula1>Hidden_1_Tabla_5143602</formula1>
    </dataValidation>
    <dataValidation type="list" allowBlank="1" showErrorMessage="1" sqref="G4:G31 G33:G200" xr:uid="{00000000-0002-0000-0200-000001000000}">
      <formula1>Hidden_2_Tabla_5143606</formula1>
    </dataValidation>
    <dataValidation type="list" allowBlank="1" showErrorMessage="1" sqref="N4:N31 N33:N200" xr:uid="{00000000-0002-0000-0200-000002000000}">
      <formula1>Hidden_3_Tabla_51436013</formula1>
    </dataValidation>
    <dataValidation type="list" allowBlank="1" showErrorMessage="1" sqref="C4:C16" xr:uid="{1860582B-2C01-4015-94C7-BF3D6A35856B}">
      <formula1>Hidden_1_Tabla_5143523</formula1>
    </dataValidation>
    <dataValidation type="list" allowBlank="1" showErrorMessage="1" sqref="C32" xr:uid="{C5BEF008-5263-4B9A-9082-9007EF74E185}">
      <formula1>Hidden_1_Tabla_5143602</formula1>
      <formula2>0</formula2>
    </dataValidation>
    <dataValidation type="list" allowBlank="1" showErrorMessage="1" sqref="G32" xr:uid="{DDE6277C-E0CF-4A2E-A9BD-E74E9D2E71AD}">
      <formula1>Hidden_2_Tabla_5143606</formula1>
      <formula2>0</formula2>
    </dataValidation>
    <dataValidation type="list" allowBlank="1" showErrorMessage="1" sqref="N32" xr:uid="{67A551B7-7AEA-41CF-BBC8-97D5F3F1B549}">
      <formula1>Hidden_3_Tabla_51436013</formula1>
      <formula2>0</formula2>
    </dataValidation>
  </dataValidations>
  <hyperlinks>
    <hyperlink ref="R4" r:id="rId1" xr:uid="{947A5160-EBC3-491D-AB0C-4FB0C648142D}"/>
    <hyperlink ref="R5" r:id="rId2" xr:uid="{58C73E08-8A59-4AC6-B672-2F1361DFECAE}"/>
    <hyperlink ref="R9" r:id="rId3" xr:uid="{ED0E2DF8-00ED-415F-A288-21BDAFB50C1D}"/>
    <hyperlink ref="R10" r:id="rId4" xr:uid="{2F4AA1FE-BE20-41B4-8776-A6FB0C4779E3}"/>
    <hyperlink ref="R12" r:id="rId5" xr:uid="{35086925-6B4C-4015-8D95-64EA1D6FFC52}"/>
    <hyperlink ref="R14" r:id="rId6" xr:uid="{B07C28A1-7DA7-428C-A359-8502F0820EE3}"/>
    <hyperlink ref="R7" r:id="rId7" xr:uid="{2CC1B21E-3660-4306-BFAF-02C17E6CD3DA}"/>
    <hyperlink ref="R8" r:id="rId8" xr:uid="{414B57E3-3A02-44C1-8E38-5179CFB65C8A}"/>
    <hyperlink ref="R11" r:id="rId9" xr:uid="{D978244A-D2FA-45CC-A998-C925C87FBBD6}"/>
    <hyperlink ref="R6" r:id="rId10" xr:uid="{743645D3-336E-4379-B3B2-5D2D472907D8}"/>
    <hyperlink ref="R16" r:id="rId11" xr:uid="{760D6E1E-E011-42C9-8C42-F3A5AD34289C}"/>
    <hyperlink ref="R22" r:id="rId12" xr:uid="{35723204-DB93-442D-8BDF-5CFE3760B8D3}"/>
    <hyperlink ref="R23" r:id="rId13" xr:uid="{3ECA5EE7-2008-43CE-9415-3FFDFFFCA59E}"/>
    <hyperlink ref="R27" r:id="rId14" xr:uid="{25C06DF9-42C4-46E0-B9B9-07002E0B83EF}"/>
    <hyperlink ref="R28" r:id="rId15" xr:uid="{A2B5584C-3840-466B-9B27-3E11832334CF}"/>
    <hyperlink ref="R30" r:id="rId16" xr:uid="{56D87FF5-1797-4E31-B610-B428B005A161}"/>
    <hyperlink ref="R33" r:id="rId17" xr:uid="{97CD2CF6-0C46-4B7C-B9B5-D85F8705CD5F}"/>
    <hyperlink ref="R34" r:id="rId18" xr:uid="{A918BDFB-59CD-4646-A160-18354CA341BA}"/>
    <hyperlink ref="R35" r:id="rId19" xr:uid="{1EA7CF6C-2B5A-4DEE-A718-C18322725491}"/>
    <hyperlink ref="R36" r:id="rId20" xr:uid="{BEA43376-D52B-4973-8D56-6A3CD1E3E2F1}"/>
    <hyperlink ref="R37" r:id="rId21" xr:uid="{CC6CF450-EDF7-4BA0-87B6-084673CF7709}"/>
    <hyperlink ref="R38" r:id="rId22" xr:uid="{FB7ABC27-8287-4848-A586-DA2A71E00492}"/>
    <hyperlink ref="R39" r:id="rId23" xr:uid="{74E27A15-2DD3-4EC9-A346-550D21954925}"/>
    <hyperlink ref="R42" r:id="rId24" xr:uid="{899AC70F-B2A5-4060-BED0-FEA83387C6B4}"/>
    <hyperlink ref="R41" r:id="rId25" xr:uid="{1FD39043-2CE3-45F9-AB7D-542E5D43D90A}"/>
    <hyperlink ref="R43" r:id="rId26" xr:uid="{C3EDC971-3487-40AF-B157-81ADE419D24F}"/>
    <hyperlink ref="R44" r:id="rId27" xr:uid="{1E33DA06-EB0B-4DFB-A221-CFA84AA29302}"/>
    <hyperlink ref="R45" r:id="rId28" xr:uid="{7DA8109D-5650-450B-A9DE-A12B9189A3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topLeftCell="A3" workbookViewId="0">
      <selection activeCell="B22" sqref="B22:B29"/>
    </sheetView>
  </sheetViews>
  <sheetFormatPr baseColWidth="10" defaultColWidth="9.140625" defaultRowHeight="15" x14ac:dyDescent="0.25"/>
  <cols>
    <col min="1" max="1" width="3.42578125" bestFit="1" customWidth="1"/>
    <col min="2" max="2" width="33.140625" bestFit="1" customWidth="1"/>
    <col min="3" max="3" width="39.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10">
        <v>1</v>
      </c>
      <c r="B4" s="10" t="s">
        <v>272</v>
      </c>
      <c r="C4" s="12" t="s">
        <v>273</v>
      </c>
      <c r="D4" s="10" t="s">
        <v>119</v>
      </c>
      <c r="E4" s="10" t="s">
        <v>269</v>
      </c>
      <c r="F4" s="10">
        <v>2</v>
      </c>
      <c r="G4" s="10" t="s">
        <v>309</v>
      </c>
      <c r="H4" s="10" t="s">
        <v>131</v>
      </c>
      <c r="I4" s="10" t="s">
        <v>270</v>
      </c>
      <c r="J4" s="10">
        <v>161020001</v>
      </c>
      <c r="K4" s="10" t="s">
        <v>270</v>
      </c>
      <c r="L4" s="10">
        <v>102</v>
      </c>
      <c r="M4" s="10" t="s">
        <v>275</v>
      </c>
      <c r="N4" s="10">
        <v>16</v>
      </c>
      <c r="O4" s="10" t="s">
        <v>169</v>
      </c>
      <c r="P4" s="10">
        <v>60000</v>
      </c>
    </row>
    <row r="5" spans="1:17" x14ac:dyDescent="0.25">
      <c r="A5" s="10">
        <v>2</v>
      </c>
      <c r="B5" s="16" t="s">
        <v>276</v>
      </c>
      <c r="C5" s="12" t="s">
        <v>277</v>
      </c>
      <c r="D5" s="10" t="s">
        <v>110</v>
      </c>
      <c r="E5" s="10" t="s">
        <v>178</v>
      </c>
      <c r="F5" s="10">
        <v>142</v>
      </c>
      <c r="G5" s="10" t="s">
        <v>309</v>
      </c>
      <c r="H5" s="10" t="s">
        <v>131</v>
      </c>
      <c r="I5" s="10" t="s">
        <v>270</v>
      </c>
      <c r="J5" s="10">
        <v>161020001</v>
      </c>
      <c r="K5" s="10" t="s">
        <v>270</v>
      </c>
      <c r="L5" s="10">
        <v>102</v>
      </c>
      <c r="M5" s="10" t="s">
        <v>275</v>
      </c>
      <c r="N5" s="10">
        <v>16</v>
      </c>
      <c r="O5" s="10" t="s">
        <v>169</v>
      </c>
      <c r="P5" s="10">
        <v>60050</v>
      </c>
    </row>
    <row r="6" spans="1:17" x14ac:dyDescent="0.25">
      <c r="A6" s="10">
        <v>3</v>
      </c>
      <c r="B6" s="10"/>
      <c r="C6" s="12" t="s">
        <v>282</v>
      </c>
      <c r="D6" s="10" t="s">
        <v>110</v>
      </c>
      <c r="E6" s="10" t="s">
        <v>279</v>
      </c>
      <c r="F6" s="10" t="s">
        <v>280</v>
      </c>
      <c r="G6" s="10" t="s">
        <v>309</v>
      </c>
      <c r="H6" s="10" t="s">
        <v>150</v>
      </c>
      <c r="I6" s="10" t="s">
        <v>281</v>
      </c>
      <c r="J6" s="10">
        <v>161020057</v>
      </c>
      <c r="K6" s="10" t="s">
        <v>281</v>
      </c>
      <c r="L6" s="10">
        <v>102</v>
      </c>
      <c r="M6" s="10" t="s">
        <v>275</v>
      </c>
      <c r="N6" s="10">
        <v>16</v>
      </c>
      <c r="O6" s="10" t="s">
        <v>169</v>
      </c>
      <c r="P6" s="10">
        <v>60202</v>
      </c>
    </row>
    <row r="7" spans="1:17" x14ac:dyDescent="0.25">
      <c r="A7" s="10">
        <v>4</v>
      </c>
      <c r="B7" s="10"/>
      <c r="C7" s="12" t="s">
        <v>284</v>
      </c>
      <c r="D7" s="10" t="s">
        <v>117</v>
      </c>
      <c r="E7" s="10" t="s">
        <v>283</v>
      </c>
      <c r="F7" s="10" t="s">
        <v>280</v>
      </c>
      <c r="G7" s="16" t="s">
        <v>309</v>
      </c>
      <c r="H7" s="10" t="s">
        <v>161</v>
      </c>
      <c r="I7" s="10" t="s">
        <v>270</v>
      </c>
      <c r="J7" s="10">
        <v>161020001</v>
      </c>
      <c r="K7" s="10" t="s">
        <v>270</v>
      </c>
      <c r="L7" s="10">
        <v>102</v>
      </c>
      <c r="M7" s="10" t="s">
        <v>275</v>
      </c>
      <c r="N7" s="10">
        <v>16</v>
      </c>
      <c r="O7" s="10" t="s">
        <v>169</v>
      </c>
      <c r="P7" s="10">
        <v>60160</v>
      </c>
    </row>
    <row r="8" spans="1:17" x14ac:dyDescent="0.25">
      <c r="A8" s="10">
        <v>5</v>
      </c>
      <c r="B8" s="10"/>
      <c r="C8" s="12" t="s">
        <v>286</v>
      </c>
      <c r="D8" s="10" t="s">
        <v>119</v>
      </c>
      <c r="E8" s="10" t="s">
        <v>178</v>
      </c>
      <c r="F8" s="10">
        <v>9</v>
      </c>
      <c r="G8" s="16" t="s">
        <v>309</v>
      </c>
      <c r="H8" s="10" t="s">
        <v>139</v>
      </c>
      <c r="I8" s="10" t="s">
        <v>285</v>
      </c>
      <c r="J8" s="10">
        <v>161020413</v>
      </c>
      <c r="K8" s="10" t="s">
        <v>270</v>
      </c>
      <c r="L8" s="10">
        <v>102</v>
      </c>
      <c r="M8" s="10" t="s">
        <v>275</v>
      </c>
      <c r="N8" s="10">
        <v>16</v>
      </c>
      <c r="O8" s="10" t="s">
        <v>169</v>
      </c>
      <c r="P8" s="10">
        <v>60090</v>
      </c>
    </row>
    <row r="9" spans="1:17" x14ac:dyDescent="0.25">
      <c r="A9" s="10">
        <v>6</v>
      </c>
      <c r="B9" s="10"/>
      <c r="C9" s="12" t="s">
        <v>289</v>
      </c>
      <c r="D9" s="10" t="s">
        <v>110</v>
      </c>
      <c r="E9" s="10" t="s">
        <v>287</v>
      </c>
      <c r="F9" s="10" t="s">
        <v>280</v>
      </c>
      <c r="G9" s="16" t="s">
        <v>309</v>
      </c>
      <c r="H9" s="10" t="s">
        <v>139</v>
      </c>
      <c r="I9" s="10" t="s">
        <v>288</v>
      </c>
      <c r="J9" s="10">
        <v>161020082</v>
      </c>
      <c r="K9" s="10" t="s">
        <v>270</v>
      </c>
      <c r="L9" s="10">
        <v>102</v>
      </c>
      <c r="M9" s="10" t="s">
        <v>275</v>
      </c>
      <c r="N9" s="10">
        <v>16</v>
      </c>
      <c r="O9" s="10" t="s">
        <v>169</v>
      </c>
      <c r="P9" s="10">
        <v>60230</v>
      </c>
    </row>
    <row r="10" spans="1:17" x14ac:dyDescent="0.25">
      <c r="A10" s="10">
        <v>7</v>
      </c>
      <c r="B10" s="10"/>
      <c r="C10" s="12" t="s">
        <v>292</v>
      </c>
      <c r="D10" s="10" t="s">
        <v>110</v>
      </c>
      <c r="E10" s="10" t="s">
        <v>290</v>
      </c>
      <c r="F10" s="10" t="s">
        <v>280</v>
      </c>
      <c r="G10" s="16" t="s">
        <v>309</v>
      </c>
      <c r="H10" s="10" t="s">
        <v>152</v>
      </c>
      <c r="I10" s="10" t="s">
        <v>291</v>
      </c>
      <c r="J10" s="10">
        <v>161020090</v>
      </c>
      <c r="K10" s="10" t="s">
        <v>291</v>
      </c>
      <c r="L10" s="10">
        <v>102</v>
      </c>
      <c r="M10" s="10" t="s">
        <v>275</v>
      </c>
      <c r="N10" s="10">
        <v>16</v>
      </c>
      <c r="O10" s="10" t="s">
        <v>169</v>
      </c>
      <c r="P10" s="10">
        <v>60200</v>
      </c>
    </row>
    <row r="11" spans="1:17" x14ac:dyDescent="0.25">
      <c r="A11" s="10">
        <v>8</v>
      </c>
      <c r="B11" s="10"/>
      <c r="C11" s="12" t="s">
        <v>295</v>
      </c>
      <c r="D11" s="10" t="s">
        <v>110</v>
      </c>
      <c r="E11" s="10" t="s">
        <v>293</v>
      </c>
      <c r="F11" s="10" t="s">
        <v>280</v>
      </c>
      <c r="G11" s="16" t="s">
        <v>309</v>
      </c>
      <c r="H11" s="10" t="s">
        <v>150</v>
      </c>
      <c r="I11" s="10" t="s">
        <v>294</v>
      </c>
      <c r="J11" s="10">
        <v>161020061</v>
      </c>
      <c r="K11" s="10" t="s">
        <v>294</v>
      </c>
      <c r="L11" s="10">
        <v>102</v>
      </c>
      <c r="M11" s="10" t="s">
        <v>275</v>
      </c>
      <c r="N11" s="10">
        <v>16</v>
      </c>
      <c r="O11" s="10" t="s">
        <v>169</v>
      </c>
      <c r="P11" s="10">
        <v>60223</v>
      </c>
    </row>
    <row r="12" spans="1:17" x14ac:dyDescent="0.25">
      <c r="A12" s="10">
        <v>9</v>
      </c>
      <c r="B12" s="10"/>
      <c r="C12" s="12" t="s">
        <v>298</v>
      </c>
      <c r="D12" s="10" t="s">
        <v>110</v>
      </c>
      <c r="E12" s="10" t="s">
        <v>296</v>
      </c>
      <c r="F12" s="10" t="s">
        <v>280</v>
      </c>
      <c r="G12" s="16" t="s">
        <v>309</v>
      </c>
      <c r="H12" s="10" t="s">
        <v>150</v>
      </c>
      <c r="I12" s="10" t="s">
        <v>297</v>
      </c>
      <c r="J12" s="10">
        <v>161020070</v>
      </c>
      <c r="K12" s="10" t="s">
        <v>297</v>
      </c>
      <c r="L12" s="10">
        <v>102</v>
      </c>
      <c r="M12" s="10" t="s">
        <v>275</v>
      </c>
      <c r="N12" s="10">
        <v>16</v>
      </c>
      <c r="O12" s="10" t="s">
        <v>169</v>
      </c>
      <c r="P12" s="10">
        <v>60201</v>
      </c>
    </row>
    <row r="13" spans="1:17" x14ac:dyDescent="0.25">
      <c r="A13" s="10">
        <v>10</v>
      </c>
      <c r="B13" s="10"/>
      <c r="C13" s="61"/>
      <c r="D13" s="10" t="s">
        <v>110</v>
      </c>
      <c r="E13" s="10" t="s">
        <v>279</v>
      </c>
      <c r="F13" s="10" t="s">
        <v>280</v>
      </c>
      <c r="G13" s="16" t="s">
        <v>309</v>
      </c>
      <c r="H13" s="10" t="s">
        <v>150</v>
      </c>
      <c r="I13" s="10" t="s">
        <v>299</v>
      </c>
      <c r="J13" s="10">
        <v>161020106</v>
      </c>
      <c r="K13" s="10" t="s">
        <v>299</v>
      </c>
      <c r="L13" s="10">
        <v>102</v>
      </c>
      <c r="M13" s="10" t="s">
        <v>275</v>
      </c>
      <c r="N13" s="10">
        <v>16</v>
      </c>
      <c r="O13" s="10" t="s">
        <v>169</v>
      </c>
      <c r="P13" s="10">
        <v>58531</v>
      </c>
    </row>
    <row r="14" spans="1:17" x14ac:dyDescent="0.25">
      <c r="A14" s="10">
        <v>11</v>
      </c>
      <c r="B14" s="10"/>
      <c r="C14" s="12" t="s">
        <v>302</v>
      </c>
      <c r="D14" s="10" t="s">
        <v>110</v>
      </c>
      <c r="E14" s="10" t="s">
        <v>300</v>
      </c>
      <c r="F14" s="10" t="s">
        <v>280</v>
      </c>
      <c r="G14" s="16" t="s">
        <v>309</v>
      </c>
      <c r="H14" s="10" t="s">
        <v>150</v>
      </c>
      <c r="I14" s="10" t="s">
        <v>301</v>
      </c>
      <c r="J14" s="10">
        <v>161020123</v>
      </c>
      <c r="K14" s="10" t="s">
        <v>301</v>
      </c>
      <c r="L14" s="10">
        <v>102</v>
      </c>
      <c r="M14" s="10" t="s">
        <v>275</v>
      </c>
      <c r="N14" s="10">
        <v>16</v>
      </c>
      <c r="O14" s="10" t="s">
        <v>169</v>
      </c>
      <c r="P14" s="10">
        <v>60203</v>
      </c>
    </row>
    <row r="15" spans="1:17" x14ac:dyDescent="0.25">
      <c r="A15" s="10">
        <v>12</v>
      </c>
      <c r="B15" s="10"/>
      <c r="C15" s="61"/>
      <c r="D15" s="10" t="s">
        <v>110</v>
      </c>
      <c r="E15" s="10" t="s">
        <v>303</v>
      </c>
      <c r="F15" s="10">
        <v>1</v>
      </c>
      <c r="G15" s="16" t="s">
        <v>309</v>
      </c>
      <c r="H15" s="10" t="s">
        <v>150</v>
      </c>
      <c r="I15" s="10" t="s">
        <v>304</v>
      </c>
      <c r="J15" s="10">
        <v>161020063</v>
      </c>
      <c r="K15" s="10" t="s">
        <v>304</v>
      </c>
      <c r="L15" s="10">
        <v>102</v>
      </c>
      <c r="M15" s="10" t="s">
        <v>275</v>
      </c>
      <c r="N15" s="10">
        <v>16</v>
      </c>
      <c r="O15" s="10" t="s">
        <v>169</v>
      </c>
      <c r="P15" s="10">
        <v>61920</v>
      </c>
    </row>
    <row r="16" spans="1:17" ht="30" x14ac:dyDescent="0.25">
      <c r="A16" s="10">
        <v>14</v>
      </c>
      <c r="B16" s="10"/>
      <c r="C16" s="12" t="s">
        <v>307</v>
      </c>
      <c r="D16" s="10" t="s">
        <v>110</v>
      </c>
      <c r="E16" s="10" t="s">
        <v>306</v>
      </c>
      <c r="F16" s="10">
        <v>999</v>
      </c>
      <c r="G16" s="16" t="s">
        <v>309</v>
      </c>
      <c r="H16" s="10" t="s">
        <v>131</v>
      </c>
      <c r="I16" s="10" t="s">
        <v>270</v>
      </c>
      <c r="J16" s="10">
        <v>161020001</v>
      </c>
      <c r="K16" s="10" t="s">
        <v>270</v>
      </c>
      <c r="L16" s="10">
        <v>102</v>
      </c>
      <c r="M16" s="10" t="s">
        <v>275</v>
      </c>
      <c r="N16" s="10">
        <v>16</v>
      </c>
      <c r="O16" s="10" t="s">
        <v>169</v>
      </c>
      <c r="P16" s="10">
        <v>60136</v>
      </c>
    </row>
    <row r="17" spans="1:17" x14ac:dyDescent="0.25">
      <c r="A17" s="3">
        <v>15</v>
      </c>
      <c r="B17" s="9" t="s">
        <v>356</v>
      </c>
      <c r="C17" s="62" t="s">
        <v>354</v>
      </c>
      <c r="D17" s="9" t="s">
        <v>113</v>
      </c>
      <c r="E17" s="9" t="s">
        <v>181</v>
      </c>
      <c r="F17" s="9">
        <v>514</v>
      </c>
      <c r="G17" s="9"/>
      <c r="H17" s="9" t="s">
        <v>133</v>
      </c>
      <c r="I17" s="9" t="s">
        <v>355</v>
      </c>
      <c r="J17" s="9" t="s">
        <v>344</v>
      </c>
      <c r="K17" s="9" t="s">
        <v>275</v>
      </c>
      <c r="L17" s="9">
        <v>102</v>
      </c>
      <c r="M17" s="9" t="s">
        <v>275</v>
      </c>
      <c r="N17" s="9">
        <v>16</v>
      </c>
      <c r="O17" s="9" t="s">
        <v>169</v>
      </c>
      <c r="P17" s="9">
        <v>60050</v>
      </c>
      <c r="Q17" s="3"/>
    </row>
    <row r="18" spans="1:17" x14ac:dyDescent="0.25">
      <c r="A18" s="3">
        <v>16</v>
      </c>
      <c r="B18" s="9">
        <v>6900819</v>
      </c>
      <c r="C18" s="63" t="s">
        <v>375</v>
      </c>
      <c r="D18" s="9" t="s">
        <v>113</v>
      </c>
      <c r="E18" s="9" t="s">
        <v>181</v>
      </c>
      <c r="F18" s="9">
        <v>84</v>
      </c>
      <c r="G18" s="9"/>
      <c r="H18" s="9" t="s">
        <v>133</v>
      </c>
      <c r="I18" s="9" t="s">
        <v>374</v>
      </c>
      <c r="J18" s="9">
        <v>161020001</v>
      </c>
      <c r="K18" s="9" t="s">
        <v>275</v>
      </c>
      <c r="L18" s="9">
        <v>102</v>
      </c>
      <c r="M18" s="9" t="s">
        <v>271</v>
      </c>
      <c r="N18" s="9"/>
      <c r="O18" s="9" t="s">
        <v>169</v>
      </c>
      <c r="P18" s="9">
        <v>60050</v>
      </c>
      <c r="Q18" s="3"/>
    </row>
    <row r="19" spans="1:17" x14ac:dyDescent="0.25">
      <c r="A19" s="9">
        <v>17</v>
      </c>
      <c r="B19" s="9">
        <v>4526900819</v>
      </c>
      <c r="C19" s="63" t="s">
        <v>393</v>
      </c>
      <c r="D19" s="9" t="s">
        <v>110</v>
      </c>
      <c r="E19" s="9" t="s">
        <v>181</v>
      </c>
      <c r="F19" s="9">
        <v>84</v>
      </c>
      <c r="G19" s="9"/>
      <c r="H19" s="9" t="s">
        <v>133</v>
      </c>
      <c r="I19" s="9" t="s">
        <v>389</v>
      </c>
      <c r="J19" s="9">
        <v>161020001</v>
      </c>
      <c r="K19" s="9" t="s">
        <v>275</v>
      </c>
      <c r="L19" s="9">
        <v>102</v>
      </c>
      <c r="M19" s="9" t="s">
        <v>275</v>
      </c>
      <c r="N19" s="9">
        <v>16</v>
      </c>
      <c r="O19" s="9" t="s">
        <v>169</v>
      </c>
      <c r="P19" s="9">
        <v>60050</v>
      </c>
      <c r="Q19" s="9"/>
    </row>
    <row r="20" spans="1:17" x14ac:dyDescent="0.25">
      <c r="A20" s="9">
        <v>18</v>
      </c>
      <c r="B20" s="9">
        <v>5240092</v>
      </c>
      <c r="C20" s="64"/>
      <c r="D20" s="9" t="s">
        <v>113</v>
      </c>
      <c r="E20" s="9" t="s">
        <v>388</v>
      </c>
      <c r="F20" s="9">
        <v>514</v>
      </c>
      <c r="G20" s="9">
        <v>1</v>
      </c>
      <c r="H20" s="9" t="s">
        <v>133</v>
      </c>
      <c r="I20" s="9" t="s">
        <v>421</v>
      </c>
      <c r="J20" s="9">
        <v>1</v>
      </c>
      <c r="K20" s="9" t="s">
        <v>275</v>
      </c>
      <c r="L20" s="9">
        <v>102</v>
      </c>
      <c r="M20" s="9" t="s">
        <v>275</v>
      </c>
      <c r="N20" s="9">
        <v>16</v>
      </c>
      <c r="O20" s="9" t="s">
        <v>169</v>
      </c>
      <c r="P20" s="9">
        <v>60050</v>
      </c>
      <c r="Q20" s="9"/>
    </row>
    <row r="21" spans="1:17" x14ac:dyDescent="0.25">
      <c r="A21" s="9">
        <v>19</v>
      </c>
      <c r="B21" s="9">
        <v>4521486749</v>
      </c>
      <c r="C21" s="62" t="s">
        <v>487</v>
      </c>
      <c r="D21" s="9" t="s">
        <v>110</v>
      </c>
      <c r="E21" s="9" t="s">
        <v>481</v>
      </c>
      <c r="F21" s="9">
        <v>189</v>
      </c>
      <c r="G21" s="9"/>
      <c r="H21" s="9" t="s">
        <v>131</v>
      </c>
      <c r="I21" s="9" t="s">
        <v>469</v>
      </c>
      <c r="J21" s="9">
        <v>161020001</v>
      </c>
      <c r="K21" s="9" t="s">
        <v>469</v>
      </c>
      <c r="L21" s="9">
        <v>161020001</v>
      </c>
      <c r="M21" s="9" t="s">
        <v>469</v>
      </c>
      <c r="N21" s="9">
        <v>16</v>
      </c>
      <c r="O21" s="9" t="s">
        <v>169</v>
      </c>
      <c r="P21" s="9">
        <v>60150</v>
      </c>
      <c r="Q21" s="9"/>
    </row>
    <row r="22" spans="1:17" x14ac:dyDescent="0.25">
      <c r="A22" s="60">
        <v>20</v>
      </c>
      <c r="B22" s="9" t="s">
        <v>707</v>
      </c>
      <c r="C22" s="63" t="s">
        <v>760</v>
      </c>
      <c r="D22" s="9" t="s">
        <v>113</v>
      </c>
      <c r="E22" s="9" t="s">
        <v>181</v>
      </c>
      <c r="F22" s="9">
        <v>93</v>
      </c>
      <c r="G22" s="9">
        <v>132</v>
      </c>
      <c r="H22" s="9" t="s">
        <v>133</v>
      </c>
      <c r="I22" s="9" t="s">
        <v>421</v>
      </c>
      <c r="J22" s="9">
        <v>1</v>
      </c>
      <c r="K22" s="9" t="s">
        <v>275</v>
      </c>
      <c r="L22" s="9">
        <v>102</v>
      </c>
      <c r="M22" s="9" t="s">
        <v>275</v>
      </c>
      <c r="N22" s="9">
        <v>16</v>
      </c>
      <c r="O22" s="9" t="s">
        <v>169</v>
      </c>
      <c r="P22" s="9">
        <v>60050</v>
      </c>
      <c r="Q22" s="29"/>
    </row>
    <row r="23" spans="1:17" x14ac:dyDescent="0.25">
      <c r="A23" s="9">
        <v>21</v>
      </c>
      <c r="B23" s="9" t="s">
        <v>761</v>
      </c>
      <c r="C23" s="65" t="s">
        <v>354</v>
      </c>
      <c r="D23" s="9" t="s">
        <v>113</v>
      </c>
      <c r="E23" s="9" t="s">
        <v>181</v>
      </c>
      <c r="F23" s="9">
        <v>514</v>
      </c>
      <c r="G23" s="9"/>
      <c r="H23" s="9" t="s">
        <v>133</v>
      </c>
      <c r="I23" s="9" t="s">
        <v>421</v>
      </c>
      <c r="J23" s="9">
        <v>1</v>
      </c>
      <c r="K23" s="9" t="s">
        <v>275</v>
      </c>
      <c r="L23" s="9">
        <v>102</v>
      </c>
      <c r="M23" s="9" t="s">
        <v>275</v>
      </c>
      <c r="N23" s="9">
        <v>16</v>
      </c>
      <c r="O23" s="9" t="s">
        <v>169</v>
      </c>
      <c r="P23" s="9">
        <v>60050</v>
      </c>
      <c r="Q23" s="29"/>
    </row>
    <row r="24" spans="1:17" x14ac:dyDescent="0.25">
      <c r="A24" s="9">
        <v>22</v>
      </c>
      <c r="B24" s="9" t="s">
        <v>720</v>
      </c>
      <c r="C24" s="62" t="s">
        <v>721</v>
      </c>
      <c r="D24" s="9" t="s">
        <v>110</v>
      </c>
      <c r="E24" s="9" t="s">
        <v>719</v>
      </c>
      <c r="F24" s="9">
        <v>87</v>
      </c>
      <c r="G24" s="9"/>
      <c r="H24" s="9" t="s">
        <v>133</v>
      </c>
      <c r="I24" s="9" t="s">
        <v>762</v>
      </c>
      <c r="J24" s="9">
        <v>1</v>
      </c>
      <c r="K24" s="9" t="s">
        <v>275</v>
      </c>
      <c r="L24" s="9">
        <v>102</v>
      </c>
      <c r="M24" s="9" t="s">
        <v>275</v>
      </c>
      <c r="N24" s="9">
        <v>16</v>
      </c>
      <c r="O24" s="9" t="s">
        <v>169</v>
      </c>
      <c r="P24" s="9">
        <v>60000</v>
      </c>
      <c r="Q24" s="29"/>
    </row>
    <row r="25" spans="1:17" x14ac:dyDescent="0.25">
      <c r="A25" s="9">
        <v>23</v>
      </c>
      <c r="B25" s="9" t="s">
        <v>725</v>
      </c>
      <c r="C25" s="62" t="s">
        <v>763</v>
      </c>
      <c r="D25" s="9" t="s">
        <v>149</v>
      </c>
      <c r="E25" s="9" t="s">
        <v>764</v>
      </c>
      <c r="F25" s="9">
        <v>1</v>
      </c>
      <c r="G25" s="9"/>
      <c r="H25" s="9" t="s">
        <v>133</v>
      </c>
      <c r="I25" s="9" t="s">
        <v>724</v>
      </c>
      <c r="J25" s="9">
        <v>1</v>
      </c>
      <c r="K25" s="9" t="s">
        <v>275</v>
      </c>
      <c r="L25" s="9">
        <v>102</v>
      </c>
      <c r="M25" s="9" t="s">
        <v>275</v>
      </c>
      <c r="N25" s="9">
        <v>16</v>
      </c>
      <c r="O25" s="9" t="s">
        <v>169</v>
      </c>
      <c r="P25" s="9">
        <v>60070</v>
      </c>
      <c r="Q25" s="29"/>
    </row>
    <row r="26" spans="1:17" x14ac:dyDescent="0.25">
      <c r="A26" s="24">
        <v>24</v>
      </c>
      <c r="B26" s="9" t="s">
        <v>749</v>
      </c>
      <c r="C26" s="66" t="s">
        <v>750</v>
      </c>
      <c r="D26" s="9" t="s">
        <v>113</v>
      </c>
      <c r="E26" s="9" t="s">
        <v>181</v>
      </c>
      <c r="F26" s="9">
        <v>520</v>
      </c>
      <c r="G26" s="9"/>
      <c r="H26" s="9" t="s">
        <v>133</v>
      </c>
      <c r="I26" s="9" t="s">
        <v>421</v>
      </c>
      <c r="J26" s="9">
        <v>1</v>
      </c>
      <c r="K26" s="9" t="s">
        <v>275</v>
      </c>
      <c r="L26" s="9">
        <v>102</v>
      </c>
      <c r="M26" s="9" t="s">
        <v>275</v>
      </c>
      <c r="N26" s="9">
        <v>16</v>
      </c>
      <c r="O26" s="9" t="s">
        <v>169</v>
      </c>
      <c r="P26" s="9">
        <v>60050</v>
      </c>
      <c r="Q26" s="29"/>
    </row>
    <row r="27" spans="1:17" x14ac:dyDescent="0.25">
      <c r="A27" s="9">
        <v>25</v>
      </c>
      <c r="B27" s="9" t="s">
        <v>765</v>
      </c>
      <c r="C27" s="66" t="s">
        <v>754</v>
      </c>
      <c r="D27" s="9" t="s">
        <v>113</v>
      </c>
      <c r="E27" s="9" t="s">
        <v>181</v>
      </c>
      <c r="F27" s="9">
        <v>520</v>
      </c>
      <c r="G27" s="9"/>
      <c r="H27" s="9" t="s">
        <v>133</v>
      </c>
      <c r="I27" s="9" t="s">
        <v>421</v>
      </c>
      <c r="J27" s="9">
        <v>1</v>
      </c>
      <c r="K27" s="9" t="s">
        <v>275</v>
      </c>
      <c r="L27" s="9">
        <v>102</v>
      </c>
      <c r="M27" s="9" t="s">
        <v>275</v>
      </c>
      <c r="N27" s="9">
        <v>16</v>
      </c>
      <c r="O27" s="9" t="s">
        <v>169</v>
      </c>
      <c r="P27" s="9">
        <v>60050</v>
      </c>
      <c r="Q27" s="29"/>
    </row>
    <row r="28" spans="1:17" x14ac:dyDescent="0.25">
      <c r="A28" s="9">
        <v>26</v>
      </c>
      <c r="B28" s="9" t="s">
        <v>756</v>
      </c>
      <c r="C28" s="66" t="s">
        <v>757</v>
      </c>
      <c r="D28" s="9" t="s">
        <v>113</v>
      </c>
      <c r="E28" s="9" t="s">
        <v>181</v>
      </c>
      <c r="F28" s="9">
        <v>520</v>
      </c>
      <c r="G28" s="9"/>
      <c r="H28" s="9" t="s">
        <v>133</v>
      </c>
      <c r="I28" s="9" t="s">
        <v>421</v>
      </c>
      <c r="J28" s="9">
        <v>1</v>
      </c>
      <c r="K28" s="9" t="s">
        <v>275</v>
      </c>
      <c r="L28" s="9">
        <v>102</v>
      </c>
      <c r="M28" s="9" t="s">
        <v>275</v>
      </c>
      <c r="N28" s="9">
        <v>16</v>
      </c>
      <c r="O28" s="9" t="s">
        <v>169</v>
      </c>
      <c r="P28" s="9">
        <v>60050</v>
      </c>
      <c r="Q28" s="29"/>
    </row>
    <row r="29" spans="1:17" x14ac:dyDescent="0.25">
      <c r="A29" s="9">
        <v>26</v>
      </c>
      <c r="B29" s="9" t="s">
        <v>756</v>
      </c>
      <c r="C29" s="66" t="s">
        <v>759</v>
      </c>
      <c r="D29" s="9" t="s">
        <v>113</v>
      </c>
      <c r="E29" s="9" t="s">
        <v>181</v>
      </c>
      <c r="F29" s="9">
        <v>520</v>
      </c>
      <c r="G29" s="9"/>
      <c r="H29" s="9" t="s">
        <v>133</v>
      </c>
      <c r="I29" s="9" t="s">
        <v>421</v>
      </c>
      <c r="J29" s="9">
        <v>1</v>
      </c>
      <c r="K29" s="9" t="s">
        <v>275</v>
      </c>
      <c r="L29" s="9">
        <v>102</v>
      </c>
      <c r="M29" s="9" t="s">
        <v>275</v>
      </c>
      <c r="N29" s="9">
        <v>16</v>
      </c>
      <c r="O29" s="9" t="s">
        <v>169</v>
      </c>
      <c r="P29" s="9">
        <v>60050</v>
      </c>
      <c r="Q29" s="29"/>
    </row>
  </sheetData>
  <dataValidations count="4">
    <dataValidation type="list" allowBlank="1" showErrorMessage="1" sqref="H17:H200" xr:uid="{00000000-0002-0000-0600-000001000000}">
      <formula1>Hidden_2_Tabla_5143527</formula1>
    </dataValidation>
    <dataValidation type="list" allowBlank="1" showErrorMessage="1" sqref="D4:D200" xr:uid="{00000000-0002-0000-0600-000000000000}">
      <formula1>Hidden_1_Tabla_5143523</formula1>
    </dataValidation>
    <dataValidation type="list" allowBlank="1" showErrorMessage="1" sqref="O4:O200" xr:uid="{00000000-0002-0000-0600-000002000000}">
      <formula1>Hidden_3_Tabla_51435214</formula1>
    </dataValidation>
    <dataValidation type="list" allowBlank="1" showErrorMessage="1" sqref="H4:H16" xr:uid="{A2191C23-7B09-4154-A2F8-EC1DC57F62BB}">
      <formula1>Hidden_2_Tabla_5143606</formula1>
    </dataValidation>
  </dataValidations>
  <hyperlinks>
    <hyperlink ref="C4" r:id="rId1" xr:uid="{AB13A895-11B0-4295-8DE6-86D82AA5DE04}"/>
    <hyperlink ref="C5" r:id="rId2" xr:uid="{0EB8CEB8-6697-4416-A4DF-1C05A5F3C7E8}"/>
    <hyperlink ref="C9" r:id="rId3" xr:uid="{C175C5D7-A077-41F6-ADC6-30CF6E2B1D7E}"/>
    <hyperlink ref="C10" r:id="rId4" xr:uid="{12717261-984F-4289-A24F-0B7E206DD8F3}"/>
    <hyperlink ref="C12" r:id="rId5" xr:uid="{1720296C-1CA9-48E3-9701-510D76B3A349}"/>
    <hyperlink ref="C14" r:id="rId6" xr:uid="{DB015D0C-548E-4AFE-B842-26C280B28C9E}"/>
    <hyperlink ref="C7" r:id="rId7" xr:uid="{C39E8A11-182D-4C04-953E-481ABBABC342}"/>
    <hyperlink ref="C8" r:id="rId8" xr:uid="{4D66D83C-9AD0-4F26-A8B2-485A1CDB2B3D}"/>
    <hyperlink ref="C11" r:id="rId9" xr:uid="{3D6FC96C-342E-43CE-87DA-7230937EFC19}"/>
    <hyperlink ref="C6" r:id="rId10" xr:uid="{28B68563-9F4F-43EC-9B00-6F78BF8CE755}"/>
    <hyperlink ref="C16" r:id="rId11" xr:uid="{76AE0A76-EB5F-47C4-9B60-AF4359EE6A53}"/>
    <hyperlink ref="C18" r:id="rId12" xr:uid="{8C04EE2B-5CFE-4D87-8721-392A84F864ED}"/>
    <hyperlink ref="C19" r:id="rId13" xr:uid="{FD6EB3EF-AD90-474D-891F-EDFDAEA1905B}"/>
    <hyperlink ref="C21" r:id="rId14" xr:uid="{8C685A62-3617-4713-B64A-CF181B25F5A5}"/>
    <hyperlink ref="C22" r:id="rId15" xr:uid="{7B2672C6-9BB6-445B-87ED-E8239FECD258}"/>
    <hyperlink ref="C23" r:id="rId16" xr:uid="{3404A3C2-2E94-4A19-8D8E-54998CC5A959}"/>
    <hyperlink ref="C24" r:id="rId17" xr:uid="{0ED7974A-BDE4-41C9-B085-A16E7FE7F222}"/>
    <hyperlink ref="C25" r:id="rId18" xr:uid="{E3BA2C63-1A15-4D9B-B7E1-2C9EE28C39A0}"/>
    <hyperlink ref="C26" r:id="rId19" xr:uid="{7923D58D-2E54-4479-9E98-B5CE295D1568}"/>
    <hyperlink ref="C27" r:id="rId20" xr:uid="{40539C46-4199-4DB1-ABDC-98CF7D9D6453}"/>
    <hyperlink ref="C17" r:id="rId21" xr:uid="{C9A2DC45-E55C-454C-977A-51821E243E06}"/>
  </hyperlinks>
  <pageMargins left="0.7" right="0.7" top="0.75" bottom="0.75" header="0.3" footer="0.3"/>
  <pageSetup orientation="portrait" verticalDpi="0" r:id="rId2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2021-04-12T15:40:09Z</dcterms:created>
  <dcterms:modified xsi:type="dcterms:W3CDTF">2022-02-22T18:46:10Z</dcterms:modified>
</cp:coreProperties>
</file>