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3er Trimestre\"/>
    </mc:Choice>
  </mc:AlternateContent>
  <xr:revisionPtr revIDLastSave="0" documentId="13_ncr:1_{5EFBCEE8-4EED-4EAA-9098-425D4CC8E0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<sst xmlns="http://schemas.openxmlformats.org/spreadsheetml/2006/main" count="871" uniqueCount="403">
  <si>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</si>
  <si>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</si>
  <si>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</si>
  <si>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</si>
  <si>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</si>
  <si>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</si>
  <si>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</si>
  <si>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</si>
  <si>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</si>
  <si>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</si>
  <si>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</si>
  <si>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</si>
  <si>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</si>
  <si>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</si>
  <si>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</si>
  <si>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</si>
  <si>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</si>
  <si>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</si>
  <si>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</si>
  <si>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</si>
  <si>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</si>
  <si>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</si>
  <si>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</si>
  <si>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</si>
  <si>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</si>
  <si>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</si>
  <si>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</si>
  <si>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</si>
  <si>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</si>
  <si>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</si>
  <si>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</si>
  <si>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</si>
  <si>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</si>
  <si>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</si>
  <si>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</si>
  <si>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</si>
  <si>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</si>
  <si>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</si>
  <si>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</si>
  <si>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</si>
  <si>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</si>
  <si>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</si>
  <si>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</si>
  <si>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</si>
  <si>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</si>
  <si>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</si>
  <si>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</si>
  <si>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</si>
  <si>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</si>
  <si>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</si>
  <si>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</si>
  <si>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</si>
  <si>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</si>
  <si>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</si>
  <si>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</si>
  <si>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</si>
  <si>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</si>
  <si>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</si>
  <si>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</si>
  <si>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</si>
  <si>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</si>
  <si>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</si>
  <si>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</si>
  <si>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</si>
  <si>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</si>
  <si>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</si>
  <si>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</si>
  <si>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</si>
  <si>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</si>
  <si>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</si>
  <si>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</si>
  <si>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Difusión de actividades</t>
  </si>
  <si>
    <t>Dirección de Comunicación Social</t>
  </si>
  <si>
    <t>Recursos propios</t>
  </si>
  <si>
    <t>No se tienen convenios celebrados</t>
  </si>
  <si>
    <t xml:space="preserve">CARLOS </t>
  </si>
  <si>
    <t>BRAVO</t>
  </si>
  <si>
    <t>MONDRAGÓN</t>
  </si>
  <si>
    <t xml:space="preserve">JULIO CESAR </t>
  </si>
  <si>
    <t>MIRANDA</t>
  </si>
  <si>
    <t>ESCOBAR</t>
  </si>
  <si>
    <t>FLORA ELENA</t>
  </si>
  <si>
    <t>BENITEZ</t>
  </si>
  <si>
    <t>LEAL</t>
  </si>
  <si>
    <t>MARIA DEL CARMEN</t>
  </si>
  <si>
    <t>YAHUACA</t>
  </si>
  <si>
    <t>MORALEA</t>
  </si>
  <si>
    <t>JESÚS IVAN</t>
  </si>
  <si>
    <t>CORTES</t>
  </si>
  <si>
    <t>CUEVAS</t>
  </si>
  <si>
    <t>ALEJANDRO</t>
  </si>
  <si>
    <t xml:space="preserve">MORENO </t>
  </si>
  <si>
    <t xml:space="preserve">ARACELI </t>
  </si>
  <si>
    <t>TORRES</t>
  </si>
  <si>
    <t>GARFIAS</t>
  </si>
  <si>
    <t xml:space="preserve">GRECIA </t>
  </si>
  <si>
    <t>PONCE</t>
  </si>
  <si>
    <t>ORREGO</t>
  </si>
  <si>
    <t>MEDIOS PS DE MICHOACÁN S. DE R.L. DE C.V.</t>
  </si>
  <si>
    <t>Asignación de espacios en el H. Ayuntamiento de Uruapan  para alumnos de nivel medio y superior</t>
  </si>
  <si>
    <t>Dirección de Desarrollo Humano e Institucional</t>
  </si>
  <si>
    <t>Servicio Social</t>
  </si>
  <si>
    <t>https://transparenciauruapan.gob.mx/wp-content/uploads/2021/06/CECATI.pdf</t>
  </si>
  <si>
    <t>No se cuenta con fuente de recurso público para apoyo a prestadores de Servicio Social</t>
  </si>
  <si>
    <t>https://transparenciauruapan.gob.mx/wp-content/uploads/2021/06/CETIS-27.pdf</t>
  </si>
  <si>
    <t>https://transparenciauruapan.gob.mx/wp-content/uploads/2021/06/COBAEM.pdf</t>
  </si>
  <si>
    <t>https://transparenciauruapan.gob.mx/wp-content/uploads/2021/06/COLEGIO-HIDALGO.pdf</t>
  </si>
  <si>
    <t>https://transparenciauruapan.gob.mx/wp-content/uploads/2021/06/CONALEP.pdf</t>
  </si>
  <si>
    <t>https://transparenciauruapan.gob.mx/wp-content/uploads/2021/06/DIRECCION-DE-SERVICIO-SOCIAL-Y-PASANTES.pdf</t>
  </si>
  <si>
    <t>https://transparenciauruapan.gob.mx/wp-content/uploads/2021/06/ESIA.pdf</t>
  </si>
  <si>
    <t>https://transparenciauruapan.gob.mx/wp-content/uploads/2021/06/GANDHI.pdf</t>
  </si>
  <si>
    <t>https://transparenciauruapan.gob.mx/wp-content/uploads/2021/06/ICEP.pdf</t>
  </si>
  <si>
    <t>https://transparenciauruapan.gob.mx/wp-content/uploads/2021/06/INSTITUTO-LATINOAMERICANO.pdf</t>
  </si>
  <si>
    <t>https://transparenciauruapan.gob.mx/wp-content/uploads/2021/06/INSTITUTO-MONTRER.pdf</t>
  </si>
  <si>
    <t>https://transparenciauruapan.gob.mx/wp-content/uploads/2021/06/INSTITUTO-OCTAVIO-PAZ.pdf</t>
  </si>
  <si>
    <t>https://transparenciauruapan.gob.mx/wp-content/uploads/2021/06/INSTITUTO-SOR-JUANA-INES-DE-LA-CRUZ.pdf</t>
  </si>
  <si>
    <t>https://transparenciauruapan.gob.mx/wp-content/uploads/2021/06/ITSU.pdf</t>
  </si>
  <si>
    <t>https://transparenciauruapan.gob.mx/wp-content/uploads/2021/06/LA-PAZ.pdf</t>
  </si>
  <si>
    <t>https://transparenciauruapan.gob.mx/wp-content/uploads/2021/06/NAAYERI.pdf</t>
  </si>
  <si>
    <t>https://transparenciauruapan.gob.mx/wp-content/uploads/2021/06/UCLA.pdf</t>
  </si>
  <si>
    <t>https://transparenciauruapan.gob.mx/wp-content/uploads/2021/06/UNID.pdf</t>
  </si>
  <si>
    <t>https://transparenciauruapan.gob.mx/wp-content/uploads/2021/06/UNIVA.pdf</t>
  </si>
  <si>
    <t>https://transparenciauruapan.gob.mx/wp-content/uploads/2021/06/UNIVERSIDAD-ANIMAXE.pdf</t>
  </si>
  <si>
    <t>https://transparenciauruapan.gob.mx/wp-content/uploads/2021/06/UNIVERSIDAD-DE-MORELIA.pdf</t>
  </si>
  <si>
    <t>https://transparenciauruapan.gob.mx/wp-content/uploads/2021/06/UNIVERSIDAD-LA-SALLE-DE-MORELIA.pdf</t>
  </si>
  <si>
    <t>https://transparenciauruapan.gob.mx/wp-content/uploads/2021/06/UNIVERSIDAD-MAGNO-AMERICANA.pdf</t>
  </si>
  <si>
    <t>https://transparenciauruapan.gob.mx/wp-content/uploads/2021/06/UNIVERSIDAD-MARISTA-VALLADOLID.pdf</t>
  </si>
  <si>
    <t>https://transparenciauruapan.gob.mx/wp-content/uploads/2021/06/UNIVERSIDAD-MICHOACANA.pdf</t>
  </si>
  <si>
    <t>https://transparenciauruapan.gob.mx/wp-content/uploads/2021/06/UNIVERSIDAD-PEDAGOGICA-NACIONAL.pdf</t>
  </si>
  <si>
    <t>https://transparenciauruapan.gob.mx/wp-content/uploads/2021/06/UNIVERSIDAD-POLITECNICA-DE-URUAPAN.pdf</t>
  </si>
  <si>
    <t>https://transparenciauruapan.gob.mx/wp-content/uploads/2021/06/UNIVERSIDAD-UNIVER-DE-ZAMORA.pdf</t>
  </si>
  <si>
    <t>https://transparenciauruapan.gob.mx/wp-content/uploads/2021/06/UNIVERSIDAD-VASCO-DE-QUIROGA.pdf</t>
  </si>
  <si>
    <t>https://transparenciauruapan.gob.mx/wp-content/uploads/2021/06/UNIVERSIDAD-VIZCAYA.pdf</t>
  </si>
  <si>
    <t>Apoyo económico a Servidores Públicos</t>
  </si>
  <si>
    <t>Descuento</t>
  </si>
  <si>
    <t>https://transparenciauruapan.gob.mx/wp-content/uploads/2021/06/APPLE-DENT.pdf</t>
  </si>
  <si>
    <t>Descuento por parte de Empresa privada</t>
  </si>
  <si>
    <t>https://transparenciauruapan.gob.mx/wp-content/uploads/2021/06/BIOLABORATORIOS.pdf</t>
  </si>
  <si>
    <t>https://transparenciauruapan.gob.mx/wp-content/uploads/2021/06/CENTRO-DE-NUTRICION-Y-BELLEZA.pdf</t>
  </si>
  <si>
    <t>https://transparenciauruapan.gob.mx/wp-content/uploads/2021/06/CONSTRUTODO.pdf</t>
  </si>
  <si>
    <t>https://transparenciauruapan.gob.mx/wp-content/uploads/2021/06/DULCILANDIA.pdf</t>
  </si>
  <si>
    <t>https://transparenciauruapan.gob.mx/wp-content/uploads/2021/06/FARMACIAS-MONARCA.pdf</t>
  </si>
  <si>
    <t>https://transparenciauruapan.gob.mx/wp-content/uploads/2021/06/HOTEL-MISOLAR.pdf</t>
  </si>
  <si>
    <t>https://transparenciauruapan.gob.mx/wp-content/uploads/2021/06/IFIJUM.pdf</t>
  </si>
  <si>
    <t>https://transparenciauruapan.gob.mx/wp-content/uploads/2021/06/IRMA-GIUSSEPPE.pdf</t>
  </si>
  <si>
    <t>https://transparenciauruapan.gob.mx/wp-content/uploads/2021/06/JARDIN-GOBERNADOR.pdf</t>
  </si>
  <si>
    <t>https://transparenciauruapan.gob.mx/wp-content/uploads/2021/06/MULTILLANTAS-MONARCA.pdf</t>
  </si>
  <si>
    <t>https://transparenciauruapan.gob.mx/wp-content/uploads/2021/06/OLIMPIC-GYM.pdf</t>
  </si>
  <si>
    <t>https://transparenciauruapan.gob.mx/wp-content/uploads/2021/06/OPERADORES-Y-SERVICIOS-TURISTICOS.pdf</t>
  </si>
  <si>
    <t>https://transparenciauruapan.gob.mx/wp-content/uploads/2021/06/PAPELERIA-MAHEVI.pdf</t>
  </si>
  <si>
    <t>https://transparenciauruapan.gob.mx/wp-content/uploads/2021/06/PAPELERIA-MEXICO.pdf</t>
  </si>
  <si>
    <t>https://transparenciauruapan.gob.mx/wp-content/uploads/2021/06/PINTURAS-CEMSA.pdf</t>
  </si>
  <si>
    <t>https://transparenciauruapan.gob.mx/wp-content/uploads/2021/06/PRIMERA-PLUS.pdf</t>
  </si>
  <si>
    <t>https://transparenciauruapan.gob.mx/wp-content/uploads/2021/06/PRODUCCIONES-CONTI.pdf</t>
  </si>
  <si>
    <t>https://transparenciauruapan.gob.mx/wp-content/uploads/2021/06/PROEMSA.pdf</t>
  </si>
  <si>
    <t>https://transparenciauruapan.gob.mx/wp-content/uploads/2021/06/PSICOANALISTA-EDGAR-ALVAREZ.pdf</t>
  </si>
  <si>
    <t>https://transparenciauruapan.gob.mx/wp-content/uploads/2021/06/SALON-DE-EVENTOS-CENTAURO.pdf</t>
  </si>
  <si>
    <t>https://transparenciauruapan.gob.mx/wp-content/uploads/2021/06/SALON-PRESIDENTE.pdf</t>
  </si>
  <si>
    <t>https://transparenciauruapan.gob.mx/wp-content/uploads/2021/06/SMU.pdf</t>
  </si>
  <si>
    <t>https://transparenciauruapan.gob.mx/wp-content/uploads/2021/06/SOUL-GYM.pdf</t>
  </si>
  <si>
    <t>https://transparenciauruapan.gob.mx/wp-content/uploads/2021/06/TAE-KWON-DO.pdf</t>
  </si>
  <si>
    <t>https://transparenciauruapan.gob.mx/wp-content/uploads/2021/06/VIAJES-MOSCARDO.pdf</t>
  </si>
  <si>
    <t>https://transparenciauruapan.gob.mx/wp-content/uploads/2021/06/ZAPATERIA-RAUL-DE-RHAVEL.pdf</t>
  </si>
  <si>
    <t>https://transparenciauruapan.gob.mx/wp-content/uploads/2021/06/CALMECAC.pdf</t>
  </si>
  <si>
    <t>MARCO ANTONIO</t>
  </si>
  <si>
    <t>MENDEZ</t>
  </si>
  <si>
    <t>CUARA</t>
  </si>
  <si>
    <t>CECATI NO. 117</t>
  </si>
  <si>
    <t xml:space="preserve">CÉSAR </t>
  </si>
  <si>
    <t>CASTRO</t>
  </si>
  <si>
    <t>GARCÍA</t>
  </si>
  <si>
    <t>CETIS NO. 27</t>
  </si>
  <si>
    <t>JORGE</t>
  </si>
  <si>
    <t>RAMOS</t>
  </si>
  <si>
    <t>DELGADO</t>
  </si>
  <si>
    <t>COBAEM</t>
  </si>
  <si>
    <t xml:space="preserve">MA. ELENA </t>
  </si>
  <si>
    <t>VARGAS</t>
  </si>
  <si>
    <t>SOTO</t>
  </si>
  <si>
    <t>COLEGIO HIDALGO DE MICHOACÁN</t>
  </si>
  <si>
    <t>JOSÉ MANUEL</t>
  </si>
  <si>
    <t>DURÁN</t>
  </si>
  <si>
    <t>MOLINA</t>
  </si>
  <si>
    <t>CONALEP PLANTEL URUAPAN</t>
  </si>
  <si>
    <t>FANNY LYSSETTE</t>
  </si>
  <si>
    <t>ARREOLA</t>
  </si>
  <si>
    <t>PICHARDO</t>
  </si>
  <si>
    <t>DIRECCIÓN DE SERVICO SOCIAL Y PASANTES</t>
  </si>
  <si>
    <t>DINORAH ALHELÍ</t>
  </si>
  <si>
    <t>SERRATO</t>
  </si>
  <si>
    <t>GONZÁLEZ</t>
  </si>
  <si>
    <t>ESCUELA DE INGENIERÍA AUTOMOTRÍZ, S.C. PLANTEL URUAPAN</t>
  </si>
  <si>
    <t>VALENCIA</t>
  </si>
  <si>
    <t>EDUCACIÓN Y PROGRESO GANDHI A.C.</t>
  </si>
  <si>
    <t>SERGIO</t>
  </si>
  <si>
    <t>MELGOZA</t>
  </si>
  <si>
    <t>ICEP</t>
  </si>
  <si>
    <t xml:space="preserve">MARÍA EUGENIA </t>
  </si>
  <si>
    <t>VALERIO</t>
  </si>
  <si>
    <t>FERNÁNDEZ</t>
  </si>
  <si>
    <t>INSTITUTO LATINOAMERICANO (INSTITUCIÓN DE ESTUDIOS LOBAL,S.C.)</t>
  </si>
  <si>
    <t>J. NOE</t>
  </si>
  <si>
    <t>GÓMEZ</t>
  </si>
  <si>
    <t>INSTITUTO MONTRER S.C.</t>
  </si>
  <si>
    <t xml:space="preserve">FRANCISCO </t>
  </si>
  <si>
    <t>LUNA</t>
  </si>
  <si>
    <t>ARRIAGA</t>
  </si>
  <si>
    <t>INSTITUTO OCTAVIO PAZ</t>
  </si>
  <si>
    <t>MANUEL JESÚS</t>
  </si>
  <si>
    <t>GUZMÁN</t>
  </si>
  <si>
    <t>DÍAZ</t>
  </si>
  <si>
    <t>UNIVERSIDAD SOR JUANA INÉS DE LA CRUZ A.C.</t>
  </si>
  <si>
    <t>VÍCTOR MANUEL</t>
  </si>
  <si>
    <t>LARA</t>
  </si>
  <si>
    <t>INSTITUTO TECNOLÓGICO SUPERIOR DE URUAPAN</t>
  </si>
  <si>
    <t xml:space="preserve">LETICIA </t>
  </si>
  <si>
    <t>RIOS</t>
  </si>
  <si>
    <t>HERNÁNDEZ</t>
  </si>
  <si>
    <t>COLEGIO LA PAZ</t>
  </si>
  <si>
    <t>FELÍCITAS</t>
  </si>
  <si>
    <t>ARCINIEGA</t>
  </si>
  <si>
    <t>LÓPEZ</t>
  </si>
  <si>
    <t>INSTITUTO DE CIENCIAS Y LETRAS NAAYERI S.C.</t>
  </si>
  <si>
    <t>SIMÓN PEDRO</t>
  </si>
  <si>
    <t>CHAVEZ</t>
  </si>
  <si>
    <t>UCLA PLANTEL BUGAMBILIAS</t>
  </si>
  <si>
    <t xml:space="preserve">SONIA AIDE </t>
  </si>
  <si>
    <t>CADENAS</t>
  </si>
  <si>
    <t>ARANDA</t>
  </si>
  <si>
    <t>UNID SEDE URUAPAN</t>
  </si>
  <si>
    <t>ADRIANA</t>
  </si>
  <si>
    <t>VILLICAÑA</t>
  </si>
  <si>
    <t>MARTÍNEZ</t>
  </si>
  <si>
    <t>UNIVA</t>
  </si>
  <si>
    <t>LUIS ARMANDO</t>
  </si>
  <si>
    <t>SALAS</t>
  </si>
  <si>
    <t>ROSAS</t>
  </si>
  <si>
    <t>UNIVERSIDAD ANIMAXE DE LAS AMÉRICAS A.C.</t>
  </si>
  <si>
    <t>PEDRO</t>
  </si>
  <si>
    <t>CHÁVEZ</t>
  </si>
  <si>
    <t>VILLA</t>
  </si>
  <si>
    <t xml:space="preserve">UNIVERSIDAD DE MORELIA </t>
  </si>
  <si>
    <t>J. JESÚS</t>
  </si>
  <si>
    <t>VÁZQUEZ</t>
  </si>
  <si>
    <t>ESTUPIÑAN</t>
  </si>
  <si>
    <t>UNIVERSIDAD LA SALLE MORELIA A.C.</t>
  </si>
  <si>
    <t>SONIA</t>
  </si>
  <si>
    <t>ZAVALA</t>
  </si>
  <si>
    <t>UNIVERSIDAD MAGNO AMERICANA</t>
  </si>
  <si>
    <t>FRANCISCO JAVIER</t>
  </si>
  <si>
    <t>JASSO</t>
  </si>
  <si>
    <t>MUÑOZ</t>
  </si>
  <si>
    <t>UNIVERSIDAD MARISTA VALLADOLID</t>
  </si>
  <si>
    <t>RAÚL</t>
  </si>
  <si>
    <t>CÁRDENAS</t>
  </si>
  <si>
    <t>NAVARRO</t>
  </si>
  <si>
    <t>UNIVERSIDAD MICHOACANA DE SAN NICOLÁS DE HIDALGO</t>
  </si>
  <si>
    <t>SAÚL</t>
  </si>
  <si>
    <t>MANDUJANO</t>
  </si>
  <si>
    <t>VELÁZQUEZ</t>
  </si>
  <si>
    <t>UNIVERSIDAD PEDAGÓGICA NACIONAL (UPN)</t>
  </si>
  <si>
    <t>ANA LUZ</t>
  </si>
  <si>
    <t>MILA</t>
  </si>
  <si>
    <t>BARRERA</t>
  </si>
  <si>
    <t>UNIVERSIDAD POLITÉCNICA DE URUAPAN</t>
  </si>
  <si>
    <t>LILIA</t>
  </si>
  <si>
    <t>CONTRERAS</t>
  </si>
  <si>
    <t>ÁGUILA</t>
  </si>
  <si>
    <t>UNIVERSIDAD UNIVER DE ZAMORA</t>
  </si>
  <si>
    <t>JOSÉ ANTONIO</t>
  </si>
  <si>
    <t>HERRERA</t>
  </si>
  <si>
    <t>JIMÉNEZ</t>
  </si>
  <si>
    <t>UNIVERSIDAD VASCO DE QUIROGA A.C.</t>
  </si>
  <si>
    <t>LUCINDA</t>
  </si>
  <si>
    <t>TIRADO</t>
  </si>
  <si>
    <t>MILLÁN</t>
  </si>
  <si>
    <t>UNIVERSIDAD VIZCAYA</t>
  </si>
  <si>
    <t>ANTERO EVERARDO</t>
  </si>
  <si>
    <t>AGUIRRE</t>
  </si>
  <si>
    <t>APPLE DENT</t>
  </si>
  <si>
    <t>JOAQUÍN</t>
  </si>
  <si>
    <t>HILARIO</t>
  </si>
  <si>
    <t>BIOLABORATORIOS ALFA</t>
  </si>
  <si>
    <t>DANAE AMPARO</t>
  </si>
  <si>
    <t>SILVA</t>
  </si>
  <si>
    <t>LEDESMA</t>
  </si>
  <si>
    <t>CENTRO DE NUTRICIÓN Y BELLEZA "NUBE"</t>
  </si>
  <si>
    <t>ALEJANDRO ISAÍ</t>
  </si>
  <si>
    <t>ALVARADO</t>
  </si>
  <si>
    <t>MATERIAL DE CONSTRUCCIÓN CONSTRUTODO</t>
  </si>
  <si>
    <t>BERNARDO</t>
  </si>
  <si>
    <t>M.</t>
  </si>
  <si>
    <t>DULCERÍA DULCILANDIA</t>
  </si>
  <si>
    <t>NANCY IVETH</t>
  </si>
  <si>
    <t>CERVANTES</t>
  </si>
  <si>
    <t>FARMACIAS MONARCA</t>
  </si>
  <si>
    <t>ULISES</t>
  </si>
  <si>
    <t>LICONA</t>
  </si>
  <si>
    <t>HOTEL MI SOLAR</t>
  </si>
  <si>
    <t>ISIS CITLALI</t>
  </si>
  <si>
    <t>LUVIANO</t>
  </si>
  <si>
    <t>INSTITUTO DE FORMACIÓN E INVESTIGACIONES JURÍDICAS DE MICHOACÁN</t>
  </si>
  <si>
    <t>IRMA MARIANA</t>
  </si>
  <si>
    <t>CASTILLO</t>
  </si>
  <si>
    <t>IRMA &amp; GIUSEPPE PIZZA</t>
  </si>
  <si>
    <t>CLAUDIA VERÓNICA</t>
  </si>
  <si>
    <t>AGUILAR</t>
  </si>
  <si>
    <t>JARDIN GOBERNADOR</t>
  </si>
  <si>
    <t>LEOBARDO</t>
  </si>
  <si>
    <t>MADRIGAL</t>
  </si>
  <si>
    <t>RIVERA</t>
  </si>
  <si>
    <t>MULTILLANTAS MONARCA</t>
  </si>
  <si>
    <t>GUILLERMO</t>
  </si>
  <si>
    <t>PÉREZ</t>
  </si>
  <si>
    <t>SANDOVAL</t>
  </si>
  <si>
    <t>OLIMPIC GYM</t>
  </si>
  <si>
    <t>ESTEFANIA</t>
  </si>
  <si>
    <t>OROZCO</t>
  </si>
  <si>
    <t>RÍOS</t>
  </si>
  <si>
    <t>OPERADORES Y SERVICIOS TURISTICOS DE MICHOACÁN</t>
  </si>
  <si>
    <t>MARICELA</t>
  </si>
  <si>
    <t>VIVEROS</t>
  </si>
  <si>
    <t>PAPELERÍA MAHEVI</t>
  </si>
  <si>
    <t>EMILIO</t>
  </si>
  <si>
    <t>VILLAREAL</t>
  </si>
  <si>
    <t>PAPELERÍA MÉXICO</t>
  </si>
  <si>
    <t>ALLAN</t>
  </si>
  <si>
    <t>SOLANO</t>
  </si>
  <si>
    <t>PINTURAS CEMSA URUAPAN</t>
  </si>
  <si>
    <t>JAEL JOKABED</t>
  </si>
  <si>
    <t>CASTO</t>
  </si>
  <si>
    <t>TRANSPORTES TERRESTRES PRIMERA PLUS</t>
  </si>
  <si>
    <t>JOSÉ ALEJANDRO</t>
  </si>
  <si>
    <t>CEDEÑO</t>
  </si>
  <si>
    <t>PRODUCCIONES CONTI</t>
  </si>
  <si>
    <t>OSCAR</t>
  </si>
  <si>
    <t>MÉNDEZ</t>
  </si>
  <si>
    <t>PROEMSA</t>
  </si>
  <si>
    <t>EDGAR</t>
  </si>
  <si>
    <t>ÁLVAREZ</t>
  </si>
  <si>
    <t>PSICOANALISTA EDGAR ÁLVAREZ</t>
  </si>
  <si>
    <t>SALON CENTAURO</t>
  </si>
  <si>
    <t>SALON PRESIDENTE</t>
  </si>
  <si>
    <t>JOSÉ FRANCISCO</t>
  </si>
  <si>
    <t>ANDRADE</t>
  </si>
  <si>
    <t>SMU</t>
  </si>
  <si>
    <t>JORGE ALBERTO</t>
  </si>
  <si>
    <t>SOLORZANO</t>
  </si>
  <si>
    <t>SOUL GYM</t>
  </si>
  <si>
    <t>ERNESTO</t>
  </si>
  <si>
    <t>ZÚÑIGA</t>
  </si>
  <si>
    <t>TAE KWON DO</t>
  </si>
  <si>
    <t>MARÍA CRISTINA</t>
  </si>
  <si>
    <t>MOSCARDO</t>
  </si>
  <si>
    <t>TADEO</t>
  </si>
  <si>
    <t>VIAJES MOSCARDO</t>
  </si>
  <si>
    <t>VERÓNICA DEL CARMEN</t>
  </si>
  <si>
    <t>HEREDIA</t>
  </si>
  <si>
    <t>ARMAS</t>
  </si>
  <si>
    <t>ZAPATERÍA RAÚL DE RHAVEL</t>
  </si>
  <si>
    <t>MARÍA DOLORES</t>
  </si>
  <si>
    <t>CENDEJAS</t>
  </si>
  <si>
    <t>ROMÁN</t>
  </si>
  <si>
    <t>COLEGIO CALMECAC</t>
  </si>
  <si>
    <t>Prestación para otorgar despensa a los trabajadores</t>
  </si>
  <si>
    <t>Dirección de Recursos Humanos</t>
  </si>
  <si>
    <t>TOKA INTERNACIONAL, S.A.P.I. DE C.V.</t>
  </si>
  <si>
    <t>Despensa</t>
  </si>
  <si>
    <t>GASTO CORRIENTE</t>
  </si>
  <si>
    <t>Trasferencia eléctronica en un monto mensual fijo para adquisición de despensa</t>
  </si>
  <si>
    <t xml:space="preserve">Promoción de créditos </t>
  </si>
  <si>
    <t>SERVICIOS PACTO, S.A. DE C.V. SOFOM, E.N.R.</t>
  </si>
  <si>
    <t>Préstamos para descontar vía nómina</t>
  </si>
  <si>
    <t>PRIVADO</t>
  </si>
  <si>
    <t>Prestamos personales mediante orden pago, para descuento vía nómina</t>
  </si>
  <si>
    <t>Incorporacion al INFONAVIT</t>
  </si>
  <si>
    <t>INSTITUTO DEL FONDO NACIONAL DE LA VIVIENDA PARA LOS TRABAJADORES</t>
  </si>
  <si>
    <t>Régimen de Vivienda</t>
  </si>
  <si>
    <t>Aportación de la cotización para la adquisición de vivienda</t>
  </si>
  <si>
    <t>Convenio de Incorporación al Regimen Obligatorio de Seguridad Social del Issste</t>
  </si>
  <si>
    <t>INSTITUTO DE SEGURIDAD Y SERVICIOS SOCIALES DE LOS TRABAJADORES DEL ESTADO</t>
  </si>
  <si>
    <t>Derechohabientes del ISSSTE</t>
  </si>
  <si>
    <t>Derechoa servicio médico</t>
  </si>
  <si>
    <t>PARCIAL</t>
  </si>
  <si>
    <t xml:space="preserve">Promoción de créditos para celulares </t>
  </si>
  <si>
    <t>ONDA CELL S.A. DE C.V.</t>
  </si>
  <si>
    <t>Facilidad para adquisición de celulares con descuento vía nómina</t>
  </si>
  <si>
    <t>Se otorgan créditos para la adquisición de teléfonos celulares</t>
  </si>
  <si>
    <t>Promoción de créditos</t>
  </si>
  <si>
    <t>FOMADE S.A.P.I DE C.V. SOFOM, E.N.R.</t>
  </si>
  <si>
    <t>Venta de gas en pagos</t>
  </si>
  <si>
    <t>GAS EXPRESS NIETO S.A. DE C.V.</t>
  </si>
  <si>
    <t xml:space="preserve">Venta de gas </t>
  </si>
  <si>
    <t xml:space="preserve">Venta de gas para descuento vía nómina </t>
  </si>
  <si>
    <t>Fechas aun estan en proceso de Trámite</t>
  </si>
  <si>
    <t>https://transparenciauruapan.gob.mx/wp-content/uploads/2022/01/ACUERDO-252018202108SO-TOKA.pdf</t>
  </si>
  <si>
    <t>https://transparenciauruapan.gob.mx/wp-content/uploads/2022/01/CONVENIO-CREDIPACTO.pdf</t>
  </si>
  <si>
    <t>https://transparenciauruapan.gob.mx/wp-content/uploads/2022/01/CONVENIO-INFONAVIT-2011.pdf</t>
  </si>
  <si>
    <t>https://transparenciauruapan.gob.mx/wp-content/uploads/2022/01/CONVENIO-ISSSTE-1986-Y-ACT-2008.pdf</t>
  </si>
  <si>
    <t>https://transparenciauruapan.gob.mx/wp-content/uploads/2022/01/CONVENIO-ONDA-CELL-S.A.-DE-C.V..pdf</t>
  </si>
  <si>
    <t>https://transparenciauruapan.gob.mx/wp-content/uploads/2022/01/CONVENIO-FOMOPADE-S.A.PI_.-DE-C.V.-S.O.FO_.M.-E.N.R.pdf</t>
  </si>
  <si>
    <t>https://transparenciauruapan.gob.mx/wp-content/uploads/2022/01/CONVENIO-GAS-EXPRESS-NIETO-S.A.-DE-C.V..pdf</t>
  </si>
  <si>
    <t>Fecha de Vigencia es de manera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</si>
</sst>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uruapan.gob.mx/wp-content/uploads/2021/06/UNIVERSIDAD-PEDAGOGICA-NACIONAL.pdf" TargetMode="External"/><Relationship Id="rId21" Type="http://schemas.openxmlformats.org/officeDocument/2006/relationships/hyperlink" Target="https://transparenciauruapan.gob.mx/wp-content/uploads/2021/06/UNIVERSIDAD-DE-MORELIA.pdf" TargetMode="External"/><Relationship Id="rId34" Type="http://schemas.openxmlformats.org/officeDocument/2006/relationships/hyperlink" Target="https://transparenciauruapan.gob.mx/wp-content/uploads/2021/06/CONSTRUTODO.pdf" TargetMode="External"/><Relationship Id="rId42" Type="http://schemas.openxmlformats.org/officeDocument/2006/relationships/hyperlink" Target="https://transparenciauruapan.gob.mx/wp-content/uploads/2021/06/SMU.pdf" TargetMode="External"/><Relationship Id="rId47" Type="http://schemas.openxmlformats.org/officeDocument/2006/relationships/hyperlink" Target="https://transparenciauruapan.gob.mx/wp-content/uploads/2021/06/PRODUCCIONES-CONTI.pdf" TargetMode="External"/><Relationship Id="rId50" Type="http://schemas.openxmlformats.org/officeDocument/2006/relationships/hyperlink" Target="https://transparenciauruapan.gob.mx/wp-content/uploads/2021/06/PAPELERIA-MEXICO.pdf" TargetMode="External"/><Relationship Id="rId55" Type="http://schemas.openxmlformats.org/officeDocument/2006/relationships/hyperlink" Target="https://transparenciauruapan.gob.mx/wp-content/uploads/2021/06/JARDIN-GOBERNADOR.pdf" TargetMode="External"/><Relationship Id="rId63" Type="http://schemas.openxmlformats.org/officeDocument/2006/relationships/hyperlink" Target="https://transparenciauruapan.gob.mx/wp-content/uploads/2022/01/CONVENIO-ONDA-CELL-S.A.-DE-C.V..pdf" TargetMode="External"/><Relationship Id="rId7" Type="http://schemas.openxmlformats.org/officeDocument/2006/relationships/hyperlink" Target="https://transparenciauruapan.gob.mx/wp-content/uploads/2021/06/ESIA.pdf" TargetMode="External"/><Relationship Id="rId2" Type="http://schemas.openxmlformats.org/officeDocument/2006/relationships/hyperlink" Target="https://transparenciauruapan.gob.mx/wp-content/uploads/2021/06/CETIS-27.pdf" TargetMode="External"/><Relationship Id="rId16" Type="http://schemas.openxmlformats.org/officeDocument/2006/relationships/hyperlink" Target="https://transparenciauruapan.gob.mx/wp-content/uploads/2021/06/NAAYERI.pdf" TargetMode="External"/><Relationship Id="rId29" Type="http://schemas.openxmlformats.org/officeDocument/2006/relationships/hyperlink" Target="https://transparenciauruapan.gob.mx/wp-content/uploads/2021/06/UNIVERSIDAD-VASCO-DE-QUIROGA.pdf" TargetMode="External"/><Relationship Id="rId11" Type="http://schemas.openxmlformats.org/officeDocument/2006/relationships/hyperlink" Target="https://transparenciauruapan.gob.mx/wp-content/uploads/2021/06/INSTITUTO-MONTRER.pdf" TargetMode="External"/><Relationship Id="rId24" Type="http://schemas.openxmlformats.org/officeDocument/2006/relationships/hyperlink" Target="https://transparenciauruapan.gob.mx/wp-content/uploads/2021/06/UNIVERSIDAD-MARISTA-VALLADOLID.pdf" TargetMode="External"/><Relationship Id="rId32" Type="http://schemas.openxmlformats.org/officeDocument/2006/relationships/hyperlink" Target="https://transparenciauruapan.gob.mx/wp-content/uploads/2021/06/FARMACIAS-MONARCA.pdf" TargetMode="External"/><Relationship Id="rId37" Type="http://schemas.openxmlformats.org/officeDocument/2006/relationships/hyperlink" Target="https://transparenciauruapan.gob.mx/wp-content/uploads/2021/06/APPLE-DENT.pdf" TargetMode="External"/><Relationship Id="rId40" Type="http://schemas.openxmlformats.org/officeDocument/2006/relationships/hyperlink" Target="https://transparenciauruapan.gob.mx/wp-content/uploads/2021/06/TAE-KWON-DO.pdf" TargetMode="External"/><Relationship Id="rId45" Type="http://schemas.openxmlformats.org/officeDocument/2006/relationships/hyperlink" Target="https://transparenciauruapan.gob.mx/wp-content/uploads/2021/06/PSICOANALISTA-EDGAR-ALVAREZ.pdf" TargetMode="External"/><Relationship Id="rId53" Type="http://schemas.openxmlformats.org/officeDocument/2006/relationships/hyperlink" Target="https://transparenciauruapan.gob.mx/wp-content/uploads/2021/06/OLIMPIC-GYM.pdf" TargetMode="External"/><Relationship Id="rId58" Type="http://schemas.openxmlformats.org/officeDocument/2006/relationships/hyperlink" Target="https://transparenciauruapan.gob.mx/wp-content/uploads/2021/06/HOTEL-MISOLAR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uruapan.gob.mx/wp-content/uploads/2021/06/CONALEP.pdf" TargetMode="External"/><Relationship Id="rId61" Type="http://schemas.openxmlformats.org/officeDocument/2006/relationships/hyperlink" Target="https://transparenciauruapan.gob.mx/wp-content/uploads/2022/01/CONVENIO-INFONAVIT-2011.pdf" TargetMode="External"/><Relationship Id="rId19" Type="http://schemas.openxmlformats.org/officeDocument/2006/relationships/hyperlink" Target="https://transparenciauruapan.gob.mx/wp-content/uploads/2021/06/UNIVA.pdf" TargetMode="External"/><Relationship Id="rId14" Type="http://schemas.openxmlformats.org/officeDocument/2006/relationships/hyperlink" Target="https://transparenciauruapan.gob.mx/wp-content/uploads/2021/06/ITSU.pdf" TargetMode="External"/><Relationship Id="rId22" Type="http://schemas.openxmlformats.org/officeDocument/2006/relationships/hyperlink" Target="https://transparenciauruapan.gob.mx/wp-content/uploads/2021/06/UNIVERSIDAD-LA-SALLE-DE-MORELIA.pdf" TargetMode="External"/><Relationship Id="rId27" Type="http://schemas.openxmlformats.org/officeDocument/2006/relationships/hyperlink" Target="https://transparenciauruapan.gob.mx/wp-content/uploads/2021/06/UNIVERSIDAD-POLITECNICA-DE-URUAPAN.pdf" TargetMode="External"/><Relationship Id="rId30" Type="http://schemas.openxmlformats.org/officeDocument/2006/relationships/hyperlink" Target="https://transparenciauruapan.gob.mx/wp-content/uploads/2021/06/UNIVERSIDAD-VIZCAYA.pdf" TargetMode="External"/><Relationship Id="rId35" Type="http://schemas.openxmlformats.org/officeDocument/2006/relationships/hyperlink" Target="https://transparenciauruapan.gob.mx/wp-content/uploads/2021/06/CENTRO-DE-NUTRICION-Y-BELLEZA.pdf" TargetMode="External"/><Relationship Id="rId43" Type="http://schemas.openxmlformats.org/officeDocument/2006/relationships/hyperlink" Target="https://transparenciauruapan.gob.mx/wp-content/uploads/2021/06/SALON-PRESIDENTE.pdf" TargetMode="External"/><Relationship Id="rId48" Type="http://schemas.openxmlformats.org/officeDocument/2006/relationships/hyperlink" Target="https://transparenciauruapan.gob.mx/wp-content/uploads/2021/06/PRIMERA-PLUS.pdf" TargetMode="External"/><Relationship Id="rId56" Type="http://schemas.openxmlformats.org/officeDocument/2006/relationships/hyperlink" Target="https://transparenciauruapan.gob.mx/wp-content/uploads/2021/06/IRMA-GIUSSEPPE.pdf" TargetMode="External"/><Relationship Id="rId64" Type="http://schemas.openxmlformats.org/officeDocument/2006/relationships/hyperlink" Target="https://transparenciauruapan.gob.mx/wp-content/uploads/2022/01/CONVENIO-FOMOPADE-S.A.PI_.-DE-C.V.-S.O.FO_.M.-E.N.R.pdf" TargetMode="External"/><Relationship Id="rId8" Type="http://schemas.openxmlformats.org/officeDocument/2006/relationships/hyperlink" Target="https://transparenciauruapan.gob.mx/wp-content/uploads/2021/06/GANDHI.pdf" TargetMode="External"/><Relationship Id="rId51" Type="http://schemas.openxmlformats.org/officeDocument/2006/relationships/hyperlink" Target="https://transparenciauruapan.gob.mx/wp-content/uploads/2021/06/PAPELERIA-MAHEVI.pdf" TargetMode="External"/><Relationship Id="rId3" Type="http://schemas.openxmlformats.org/officeDocument/2006/relationships/hyperlink" Target="https://transparenciauruapan.gob.mx/wp-content/uploads/2021/06/COBAEM.pdf" TargetMode="External"/><Relationship Id="rId12" Type="http://schemas.openxmlformats.org/officeDocument/2006/relationships/hyperlink" Target="https://transparenciauruapan.gob.mx/wp-content/uploads/2021/06/INSTITUTO-OCTAVIO-PAZ.pdf" TargetMode="External"/><Relationship Id="rId17" Type="http://schemas.openxmlformats.org/officeDocument/2006/relationships/hyperlink" Target="https://transparenciauruapan.gob.mx/wp-content/uploads/2021/06/UCLA.pdf" TargetMode="External"/><Relationship Id="rId25" Type="http://schemas.openxmlformats.org/officeDocument/2006/relationships/hyperlink" Target="https://transparenciauruapan.gob.mx/wp-content/uploads/2021/06/UNIVERSIDAD-MICHOACANA.pdf" TargetMode="External"/><Relationship Id="rId33" Type="http://schemas.openxmlformats.org/officeDocument/2006/relationships/hyperlink" Target="https://transparenciauruapan.gob.mx/wp-content/uploads/2021/06/DULCILANDIA.pdf" TargetMode="External"/><Relationship Id="rId38" Type="http://schemas.openxmlformats.org/officeDocument/2006/relationships/hyperlink" Target="https://transparenciauruapan.gob.mx/wp-content/uploads/2021/06/ZAPATERIA-RAUL-DE-RHAVEL.pdf" TargetMode="External"/><Relationship Id="rId46" Type="http://schemas.openxmlformats.org/officeDocument/2006/relationships/hyperlink" Target="https://transparenciauruapan.gob.mx/wp-content/uploads/2021/06/PROEMSA.pdf" TargetMode="External"/><Relationship Id="rId59" Type="http://schemas.openxmlformats.org/officeDocument/2006/relationships/hyperlink" Target="https://transparenciauruapan.gob.mx/wp-content/uploads/2022/01/ACUERDO-252018202108SO-TOKA.pdf" TargetMode="External"/><Relationship Id="rId20" Type="http://schemas.openxmlformats.org/officeDocument/2006/relationships/hyperlink" Target="https://transparenciauruapan.gob.mx/wp-content/uploads/2021/06/UNIVERSIDAD-ANIMAXE.pdf" TargetMode="External"/><Relationship Id="rId41" Type="http://schemas.openxmlformats.org/officeDocument/2006/relationships/hyperlink" Target="https://transparenciauruapan.gob.mx/wp-content/uploads/2021/06/SOUL-GYM.pdf" TargetMode="External"/><Relationship Id="rId54" Type="http://schemas.openxmlformats.org/officeDocument/2006/relationships/hyperlink" Target="https://transparenciauruapan.gob.mx/wp-content/uploads/2021/06/MULTILLANTAS-MONARCA.pdf" TargetMode="External"/><Relationship Id="rId62" Type="http://schemas.openxmlformats.org/officeDocument/2006/relationships/hyperlink" Target="https://transparenciauruapan.gob.mx/wp-content/uploads/2022/01/CONVENIO-ISSSTE-1986-Y-ACT-2008.pdf" TargetMode="External"/><Relationship Id="rId1" Type="http://schemas.openxmlformats.org/officeDocument/2006/relationships/hyperlink" Target="https://transparenciauruapan.gob.mx/wp-content/uploads/2021/06/CECATI.pdf" TargetMode="External"/><Relationship Id="rId6" Type="http://schemas.openxmlformats.org/officeDocument/2006/relationships/hyperlink" Target="https://transparenciauruapan.gob.mx/wp-content/uploads/2021/06/DIRECCION-DE-SERVICIO-SOCIAL-Y-PASANTES.pdf" TargetMode="External"/><Relationship Id="rId15" Type="http://schemas.openxmlformats.org/officeDocument/2006/relationships/hyperlink" Target="https://transparenciauruapan.gob.mx/wp-content/uploads/2021/06/LA-PAZ.pdf" TargetMode="External"/><Relationship Id="rId23" Type="http://schemas.openxmlformats.org/officeDocument/2006/relationships/hyperlink" Target="https://transparenciauruapan.gob.mx/wp-content/uploads/2021/06/UNIVERSIDAD-MAGNO-AMERICANA.pdf" TargetMode="External"/><Relationship Id="rId28" Type="http://schemas.openxmlformats.org/officeDocument/2006/relationships/hyperlink" Target="https://transparenciauruapan.gob.mx/wp-content/uploads/2021/06/UNIVERSIDAD-UNIVER-DE-ZAMORA.pdf" TargetMode="External"/><Relationship Id="rId36" Type="http://schemas.openxmlformats.org/officeDocument/2006/relationships/hyperlink" Target="https://transparenciauruapan.gob.mx/wp-content/uploads/2021/06/BIOLABORATORIOS.pdf" TargetMode="External"/><Relationship Id="rId49" Type="http://schemas.openxmlformats.org/officeDocument/2006/relationships/hyperlink" Target="https://transparenciauruapan.gob.mx/wp-content/uploads/2021/06/PINTURAS-CEMSA.pdf" TargetMode="External"/><Relationship Id="rId57" Type="http://schemas.openxmlformats.org/officeDocument/2006/relationships/hyperlink" Target="https://transparenciauruapan.gob.mx/wp-content/uploads/2021/06/IFIJUM.pdf" TargetMode="External"/><Relationship Id="rId10" Type="http://schemas.openxmlformats.org/officeDocument/2006/relationships/hyperlink" Target="https://transparenciauruapan.gob.mx/wp-content/uploads/2021/06/INSTITUTO-LATINOAMERICANO.pdf" TargetMode="External"/><Relationship Id="rId31" Type="http://schemas.openxmlformats.org/officeDocument/2006/relationships/hyperlink" Target="https://transparenciauruapan.gob.mx/wp-content/uploads/2021/06/CALMECAC.pdf" TargetMode="External"/><Relationship Id="rId44" Type="http://schemas.openxmlformats.org/officeDocument/2006/relationships/hyperlink" Target="https://transparenciauruapan.gob.mx/wp-content/uploads/2021/06/SALON-DE-EVENTOS-CENTAURO.pdf" TargetMode="External"/><Relationship Id="rId52" Type="http://schemas.openxmlformats.org/officeDocument/2006/relationships/hyperlink" Target="https://transparenciauruapan.gob.mx/wp-content/uploads/2021/06/OPERADORES-Y-SERVICIOS-TURISTICOS.pdf" TargetMode="External"/><Relationship Id="rId60" Type="http://schemas.openxmlformats.org/officeDocument/2006/relationships/hyperlink" Target="https://transparenciauruapan.gob.mx/wp-content/uploads/2022/01/CONVENIO-CREDIPACTO.pdf" TargetMode="External"/><Relationship Id="rId65" Type="http://schemas.openxmlformats.org/officeDocument/2006/relationships/hyperlink" Target="https://transparenciauruapan.gob.mx/wp-content/uploads/2022/01/CONVENIO-GAS-EXPRESS-NIETO-S.A.-DE-C.V..pdf" TargetMode="External"/><Relationship Id="rId4" Type="http://schemas.openxmlformats.org/officeDocument/2006/relationships/hyperlink" Target="https://transparenciauruapan.gob.mx/wp-content/uploads/2021/06/COLEGIO-HIDALGO.pdf" TargetMode="External"/><Relationship Id="rId9" Type="http://schemas.openxmlformats.org/officeDocument/2006/relationships/hyperlink" Target="https://transparenciauruapan.gob.mx/wp-content/uploads/2021/06/ICEP.pdf" TargetMode="External"/><Relationship Id="rId13" Type="http://schemas.openxmlformats.org/officeDocument/2006/relationships/hyperlink" Target="https://transparenciauruapan.gob.mx/wp-content/uploads/2021/06/INSTITUTO-SOR-JUANA-INES-DE-LA-CRUZ.pdf" TargetMode="External"/><Relationship Id="rId18" Type="http://schemas.openxmlformats.org/officeDocument/2006/relationships/hyperlink" Target="https://transparenciauruapan.gob.mx/wp-content/uploads/2021/06/UNID.pdf" TargetMode="External"/><Relationship Id="rId39" Type="http://schemas.openxmlformats.org/officeDocument/2006/relationships/hyperlink" Target="https://transparenciauruapan.gob.mx/wp-content/uploads/2021/06/VIAJES-MOSCAR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0"/>
  <sheetViews>
    <sheetView tabSelected="1" topLeftCell="A73" zoomScale="70" zoomScaleNormal="70" workbookViewId="0">
      <selection activeCell="A80" sqref="A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30" x14ac:dyDescent="0.25">
      <c r="A8" s="7">
        <v>2021</v>
      </c>
      <c r="B8" s="8">
        <v>44378</v>
      </c>
      <c r="C8" s="8">
        <v>44469</v>
      </c>
      <c r="D8" s="7" t="s">
        <v>58</v>
      </c>
      <c r="E8" s="7" t="s">
        <v>71</v>
      </c>
      <c r="F8" s="7"/>
      <c r="G8" s="7" t="s">
        <v>72</v>
      </c>
      <c r="H8" s="4">
        <v>1</v>
      </c>
      <c r="I8" s="7" t="s">
        <v>71</v>
      </c>
      <c r="J8" s="7" t="s">
        <v>73</v>
      </c>
      <c r="K8" s="3">
        <v>14233.2</v>
      </c>
      <c r="L8" s="5">
        <v>44197</v>
      </c>
      <c r="M8" s="5">
        <v>44286</v>
      </c>
      <c r="Q8" s="4" t="s">
        <v>72</v>
      </c>
      <c r="R8" s="5">
        <v>44306</v>
      </c>
      <c r="S8" s="5">
        <v>44306</v>
      </c>
      <c r="T8" s="4" t="s">
        <v>74</v>
      </c>
    </row>
    <row r="9" spans="1:20" ht="30" x14ac:dyDescent="0.25">
      <c r="A9" s="7">
        <v>2021</v>
      </c>
      <c r="B9" s="8">
        <v>44378</v>
      </c>
      <c r="C9" s="8">
        <v>44469</v>
      </c>
      <c r="D9" s="7" t="s">
        <v>58</v>
      </c>
      <c r="E9" s="7" t="s">
        <v>71</v>
      </c>
      <c r="F9" s="7"/>
      <c r="G9" s="7" t="s">
        <v>72</v>
      </c>
      <c r="H9" s="4">
        <v>2</v>
      </c>
      <c r="I9" s="7" t="s">
        <v>71</v>
      </c>
      <c r="J9" s="7" t="s">
        <v>73</v>
      </c>
      <c r="K9" s="3">
        <v>68400</v>
      </c>
      <c r="L9" s="5">
        <v>44197</v>
      </c>
      <c r="M9" s="5">
        <v>44286</v>
      </c>
      <c r="Q9" s="4" t="s">
        <v>72</v>
      </c>
      <c r="R9" s="5">
        <v>44306</v>
      </c>
      <c r="S9" s="5">
        <v>44306</v>
      </c>
      <c r="T9" s="4" t="s">
        <v>74</v>
      </c>
    </row>
    <row r="10" spans="1:20" ht="30" x14ac:dyDescent="0.25">
      <c r="A10" s="7">
        <v>2021</v>
      </c>
      <c r="B10" s="8">
        <v>44378</v>
      </c>
      <c r="C10" s="8">
        <v>44469</v>
      </c>
      <c r="D10" s="7" t="s">
        <v>58</v>
      </c>
      <c r="E10" s="7" t="s">
        <v>71</v>
      </c>
      <c r="F10" s="7"/>
      <c r="G10" s="7" t="s">
        <v>72</v>
      </c>
      <c r="H10" s="4">
        <v>3</v>
      </c>
      <c r="I10" s="7" t="s">
        <v>71</v>
      </c>
      <c r="J10" s="7" t="s">
        <v>73</v>
      </c>
      <c r="K10" s="3">
        <v>10499.44</v>
      </c>
      <c r="L10" s="5">
        <v>44197</v>
      </c>
      <c r="M10" s="5">
        <v>44286</v>
      </c>
      <c r="Q10" s="4" t="s">
        <v>72</v>
      </c>
      <c r="R10" s="5">
        <v>44306</v>
      </c>
      <c r="S10" s="5">
        <v>44306</v>
      </c>
      <c r="T10" s="4" t="s">
        <v>74</v>
      </c>
    </row>
    <row r="11" spans="1:20" ht="30" x14ac:dyDescent="0.25">
      <c r="A11" s="7">
        <v>2021</v>
      </c>
      <c r="B11" s="8">
        <v>44378</v>
      </c>
      <c r="C11" s="8">
        <v>44469</v>
      </c>
      <c r="D11" s="7" t="s">
        <v>58</v>
      </c>
      <c r="E11" s="7" t="s">
        <v>71</v>
      </c>
      <c r="F11" s="7"/>
      <c r="G11" s="7" t="s">
        <v>72</v>
      </c>
      <c r="H11" s="4">
        <v>4</v>
      </c>
      <c r="I11" s="7" t="s">
        <v>71</v>
      </c>
      <c r="J11" s="7" t="s">
        <v>73</v>
      </c>
      <c r="K11" s="3">
        <v>15000.09</v>
      </c>
      <c r="L11" s="5">
        <v>44197</v>
      </c>
      <c r="M11" s="5">
        <v>44286</v>
      </c>
      <c r="Q11" s="4" t="s">
        <v>72</v>
      </c>
      <c r="R11" s="5">
        <v>44306</v>
      </c>
      <c r="S11" s="5">
        <v>44306</v>
      </c>
      <c r="T11" s="4" t="s">
        <v>74</v>
      </c>
    </row>
    <row r="12" spans="1:20" ht="30" x14ac:dyDescent="0.25">
      <c r="A12" s="7">
        <v>2021</v>
      </c>
      <c r="B12" s="8">
        <v>44378</v>
      </c>
      <c r="C12" s="8">
        <v>44469</v>
      </c>
      <c r="D12" s="7" t="s">
        <v>58</v>
      </c>
      <c r="E12" s="7" t="s">
        <v>71</v>
      </c>
      <c r="F12" s="7"/>
      <c r="G12" s="7" t="s">
        <v>72</v>
      </c>
      <c r="H12" s="4">
        <v>5</v>
      </c>
      <c r="I12" s="7" t="s">
        <v>71</v>
      </c>
      <c r="J12" s="7" t="s">
        <v>73</v>
      </c>
      <c r="K12" s="3">
        <v>64480</v>
      </c>
      <c r="L12" s="5">
        <v>44197</v>
      </c>
      <c r="M12" s="5">
        <v>44286</v>
      </c>
      <c r="Q12" s="4" t="s">
        <v>72</v>
      </c>
      <c r="R12" s="5">
        <v>44306</v>
      </c>
      <c r="S12" s="5">
        <v>44306</v>
      </c>
      <c r="T12" s="4" t="s">
        <v>74</v>
      </c>
    </row>
    <row r="13" spans="1:20" ht="30" x14ac:dyDescent="0.25">
      <c r="A13" s="7">
        <v>2021</v>
      </c>
      <c r="B13" s="8">
        <v>44378</v>
      </c>
      <c r="C13" s="8">
        <v>44469</v>
      </c>
      <c r="D13" s="7" t="s">
        <v>58</v>
      </c>
      <c r="E13" s="7" t="s">
        <v>71</v>
      </c>
      <c r="F13" s="7"/>
      <c r="G13" s="7" t="s">
        <v>72</v>
      </c>
      <c r="H13" s="4">
        <v>6</v>
      </c>
      <c r="I13" s="7" t="s">
        <v>71</v>
      </c>
      <c r="J13" s="7" t="s">
        <v>73</v>
      </c>
      <c r="K13" s="3">
        <v>52500</v>
      </c>
      <c r="L13" s="5">
        <v>44197</v>
      </c>
      <c r="M13" s="5">
        <v>44286</v>
      </c>
      <c r="Q13" s="4" t="s">
        <v>72</v>
      </c>
      <c r="R13" s="5">
        <v>44306</v>
      </c>
      <c r="S13" s="5">
        <v>44306</v>
      </c>
      <c r="T13" s="4" t="s">
        <v>74</v>
      </c>
    </row>
    <row r="14" spans="1:20" ht="30" x14ac:dyDescent="0.25">
      <c r="A14" s="7">
        <v>2021</v>
      </c>
      <c r="B14" s="8">
        <v>44378</v>
      </c>
      <c r="C14" s="8">
        <v>44469</v>
      </c>
      <c r="D14" s="7" t="s">
        <v>58</v>
      </c>
      <c r="E14" s="7" t="s">
        <v>71</v>
      </c>
      <c r="F14" s="7"/>
      <c r="G14" s="7" t="s">
        <v>72</v>
      </c>
      <c r="H14" s="4">
        <v>7</v>
      </c>
      <c r="I14" s="7" t="s">
        <v>71</v>
      </c>
      <c r="J14" s="7" t="s">
        <v>73</v>
      </c>
      <c r="K14" s="3">
        <v>10440</v>
      </c>
      <c r="L14" s="5">
        <v>44197</v>
      </c>
      <c r="M14" s="5">
        <v>44286</v>
      </c>
      <c r="Q14" s="4" t="s">
        <v>72</v>
      </c>
      <c r="R14" s="5">
        <v>44306</v>
      </c>
      <c r="S14" s="5">
        <v>44306</v>
      </c>
      <c r="T14" s="4" t="s">
        <v>74</v>
      </c>
    </row>
    <row r="15" spans="1:20" ht="30" x14ac:dyDescent="0.25">
      <c r="A15" s="7">
        <v>2021</v>
      </c>
      <c r="B15" s="8">
        <v>44378</v>
      </c>
      <c r="C15" s="8">
        <v>44469</v>
      </c>
      <c r="D15" s="7" t="s">
        <v>58</v>
      </c>
      <c r="E15" s="7" t="s">
        <v>71</v>
      </c>
      <c r="F15" s="7"/>
      <c r="G15" s="7" t="s">
        <v>72</v>
      </c>
      <c r="H15" s="4">
        <v>8</v>
      </c>
      <c r="I15" s="7" t="s">
        <v>71</v>
      </c>
      <c r="J15" s="7" t="s">
        <v>73</v>
      </c>
      <c r="K15" s="3">
        <v>18480</v>
      </c>
      <c r="L15" s="5">
        <v>44197</v>
      </c>
      <c r="M15" s="5">
        <v>44286</v>
      </c>
      <c r="Q15" s="4" t="s">
        <v>72</v>
      </c>
      <c r="R15" s="5">
        <v>44306</v>
      </c>
      <c r="S15" s="5">
        <v>44306</v>
      </c>
      <c r="T15" s="4" t="s">
        <v>74</v>
      </c>
    </row>
    <row r="16" spans="1:20" ht="60" x14ac:dyDescent="0.25">
      <c r="A16" s="7">
        <v>2021</v>
      </c>
      <c r="B16" s="8">
        <v>44378</v>
      </c>
      <c r="C16" s="8">
        <v>44469</v>
      </c>
      <c r="D16" s="7" t="s">
        <v>57</v>
      </c>
      <c r="E16" s="7" t="s">
        <v>99</v>
      </c>
      <c r="F16" s="8">
        <v>43377</v>
      </c>
      <c r="G16" s="7" t="s">
        <v>100</v>
      </c>
      <c r="H16" s="4">
        <v>9</v>
      </c>
      <c r="I16" s="7" t="s">
        <v>101</v>
      </c>
      <c r="J16" s="7"/>
      <c r="K16" s="7"/>
      <c r="L16" s="8">
        <v>43377</v>
      </c>
      <c r="M16" s="8">
        <v>44439</v>
      </c>
      <c r="N16" s="7"/>
      <c r="O16" s="9" t="s">
        <v>102</v>
      </c>
      <c r="P16" s="7"/>
      <c r="Q16" s="7" t="s">
        <v>100</v>
      </c>
      <c r="R16" s="8">
        <v>44306</v>
      </c>
      <c r="S16" s="8">
        <v>44306</v>
      </c>
      <c r="T16" s="7" t="s">
        <v>103</v>
      </c>
    </row>
    <row r="17" spans="1:20" ht="60" x14ac:dyDescent="0.25">
      <c r="A17" s="7">
        <v>2021</v>
      </c>
      <c r="B17" s="8">
        <v>44378</v>
      </c>
      <c r="C17" s="8">
        <v>44469</v>
      </c>
      <c r="D17" s="7" t="s">
        <v>56</v>
      </c>
      <c r="E17" s="7" t="s">
        <v>99</v>
      </c>
      <c r="F17" s="8">
        <v>43753</v>
      </c>
      <c r="G17" s="7" t="s">
        <v>100</v>
      </c>
      <c r="H17" s="4">
        <v>10</v>
      </c>
      <c r="I17" s="7" t="s">
        <v>101</v>
      </c>
      <c r="J17" s="7"/>
      <c r="K17" s="7"/>
      <c r="L17" s="8">
        <v>43753</v>
      </c>
      <c r="M17" s="8">
        <v>44439</v>
      </c>
      <c r="N17" s="7"/>
      <c r="O17" s="10" t="s">
        <v>104</v>
      </c>
      <c r="P17" s="11"/>
      <c r="Q17" s="7" t="s">
        <v>100</v>
      </c>
      <c r="R17" s="8">
        <v>44306</v>
      </c>
      <c r="S17" s="8">
        <v>44306</v>
      </c>
      <c r="T17" s="7" t="s">
        <v>103</v>
      </c>
    </row>
    <row r="18" spans="1:20" ht="60" x14ac:dyDescent="0.25">
      <c r="A18" s="7">
        <v>2021</v>
      </c>
      <c r="B18" s="8">
        <v>44378</v>
      </c>
      <c r="C18" s="8">
        <v>44469</v>
      </c>
      <c r="D18" s="7" t="s">
        <v>57</v>
      </c>
      <c r="E18" s="7" t="s">
        <v>99</v>
      </c>
      <c r="F18" s="8">
        <v>43381</v>
      </c>
      <c r="G18" s="7" t="s">
        <v>100</v>
      </c>
      <c r="H18" s="4">
        <v>11</v>
      </c>
      <c r="I18" s="7" t="s">
        <v>101</v>
      </c>
      <c r="J18" s="7"/>
      <c r="K18" s="7"/>
      <c r="L18" s="8">
        <v>43381</v>
      </c>
      <c r="M18" s="8">
        <v>44439</v>
      </c>
      <c r="N18" s="7"/>
      <c r="O18" s="10" t="s">
        <v>105</v>
      </c>
      <c r="P18" s="7"/>
      <c r="Q18" s="7" t="s">
        <v>100</v>
      </c>
      <c r="R18" s="8">
        <v>44306</v>
      </c>
      <c r="S18" s="8">
        <v>44306</v>
      </c>
      <c r="T18" s="7" t="s">
        <v>103</v>
      </c>
    </row>
    <row r="19" spans="1:20" ht="60" x14ac:dyDescent="0.25">
      <c r="A19" s="7">
        <v>2021</v>
      </c>
      <c r="B19" s="8">
        <v>44378</v>
      </c>
      <c r="C19" s="8">
        <v>44469</v>
      </c>
      <c r="D19" s="7" t="s">
        <v>56</v>
      </c>
      <c r="E19" s="7" t="s">
        <v>99</v>
      </c>
      <c r="F19" s="8">
        <v>43753</v>
      </c>
      <c r="G19" s="7" t="s">
        <v>100</v>
      </c>
      <c r="H19" s="4">
        <v>12</v>
      </c>
      <c r="I19" s="7" t="s">
        <v>101</v>
      </c>
      <c r="J19" s="7"/>
      <c r="K19" s="7"/>
      <c r="L19" s="8">
        <v>43753</v>
      </c>
      <c r="M19" s="8">
        <v>44439</v>
      </c>
      <c r="N19" s="7"/>
      <c r="O19" s="10" t="s">
        <v>106</v>
      </c>
      <c r="P19" s="7"/>
      <c r="Q19" s="7" t="s">
        <v>100</v>
      </c>
      <c r="R19" s="8">
        <v>44306</v>
      </c>
      <c r="S19" s="8">
        <v>44306</v>
      </c>
      <c r="T19" s="7" t="s">
        <v>103</v>
      </c>
    </row>
    <row r="20" spans="1:20" ht="60" x14ac:dyDescent="0.25">
      <c r="A20" s="7">
        <v>2021</v>
      </c>
      <c r="B20" s="8">
        <v>44378</v>
      </c>
      <c r="C20" s="8">
        <v>44469</v>
      </c>
      <c r="D20" s="7" t="s">
        <v>57</v>
      </c>
      <c r="E20" s="7" t="s">
        <v>99</v>
      </c>
      <c r="F20" s="8">
        <v>43381</v>
      </c>
      <c r="G20" s="7" t="s">
        <v>100</v>
      </c>
      <c r="H20" s="4">
        <v>13</v>
      </c>
      <c r="I20" s="7" t="s">
        <v>101</v>
      </c>
      <c r="J20" s="7"/>
      <c r="K20" s="7"/>
      <c r="L20" s="8">
        <v>43381</v>
      </c>
      <c r="M20" s="8">
        <v>44439</v>
      </c>
      <c r="N20" s="7"/>
      <c r="O20" s="10" t="s">
        <v>107</v>
      </c>
      <c r="P20" s="7"/>
      <c r="Q20" s="7" t="s">
        <v>100</v>
      </c>
      <c r="R20" s="8">
        <v>44306</v>
      </c>
      <c r="S20" s="8">
        <v>44306</v>
      </c>
      <c r="T20" s="7" t="s">
        <v>103</v>
      </c>
    </row>
    <row r="21" spans="1:20" ht="60" x14ac:dyDescent="0.25">
      <c r="A21" s="7">
        <v>2021</v>
      </c>
      <c r="B21" s="8">
        <v>44378</v>
      </c>
      <c r="C21" s="8">
        <v>44469</v>
      </c>
      <c r="D21" s="7" t="s">
        <v>56</v>
      </c>
      <c r="E21" s="7" t="s">
        <v>99</v>
      </c>
      <c r="F21" s="8">
        <v>43427</v>
      </c>
      <c r="G21" s="7" t="s">
        <v>100</v>
      </c>
      <c r="H21" s="4">
        <v>14</v>
      </c>
      <c r="I21" s="7" t="s">
        <v>101</v>
      </c>
      <c r="J21" s="7"/>
      <c r="K21" s="7"/>
      <c r="L21" s="8">
        <v>43427</v>
      </c>
      <c r="M21" s="8">
        <v>44523</v>
      </c>
      <c r="N21" s="7"/>
      <c r="O21" s="10" t="s">
        <v>108</v>
      </c>
      <c r="P21" s="10"/>
      <c r="Q21" s="7" t="s">
        <v>100</v>
      </c>
      <c r="R21" s="8">
        <v>44306</v>
      </c>
      <c r="S21" s="8">
        <v>44306</v>
      </c>
      <c r="T21" s="7" t="s">
        <v>103</v>
      </c>
    </row>
    <row r="22" spans="1:20" ht="60" x14ac:dyDescent="0.25">
      <c r="A22" s="7">
        <v>2021</v>
      </c>
      <c r="B22" s="8">
        <v>44378</v>
      </c>
      <c r="C22" s="8">
        <v>44469</v>
      </c>
      <c r="D22" s="7" t="s">
        <v>57</v>
      </c>
      <c r="E22" s="7" t="s">
        <v>99</v>
      </c>
      <c r="F22" s="8">
        <v>43346</v>
      </c>
      <c r="G22" s="7" t="s">
        <v>100</v>
      </c>
      <c r="H22" s="4">
        <v>15</v>
      </c>
      <c r="I22" s="7" t="s">
        <v>101</v>
      </c>
      <c r="J22" s="7"/>
      <c r="K22" s="7"/>
      <c r="L22" s="8">
        <v>43346</v>
      </c>
      <c r="M22" s="8">
        <v>44439</v>
      </c>
      <c r="N22" s="7"/>
      <c r="O22" s="10" t="s">
        <v>109</v>
      </c>
      <c r="P22" s="10"/>
      <c r="Q22" s="7" t="s">
        <v>100</v>
      </c>
      <c r="R22" s="8">
        <v>44306</v>
      </c>
      <c r="S22" s="8">
        <v>44306</v>
      </c>
      <c r="T22" s="7" t="s">
        <v>103</v>
      </c>
    </row>
    <row r="23" spans="1:20" ht="60" x14ac:dyDescent="0.25">
      <c r="A23" s="7">
        <v>2021</v>
      </c>
      <c r="B23" s="8">
        <v>44378</v>
      </c>
      <c r="C23" s="8">
        <v>44469</v>
      </c>
      <c r="D23" s="7" t="s">
        <v>56</v>
      </c>
      <c r="E23" s="7" t="s">
        <v>99</v>
      </c>
      <c r="F23" s="8">
        <v>43753</v>
      </c>
      <c r="G23" s="7" t="s">
        <v>100</v>
      </c>
      <c r="H23" s="4">
        <v>16</v>
      </c>
      <c r="I23" s="7" t="s">
        <v>101</v>
      </c>
      <c r="J23" s="7"/>
      <c r="K23" s="7"/>
      <c r="L23" s="8">
        <v>43753</v>
      </c>
      <c r="M23" s="8">
        <v>44439</v>
      </c>
      <c r="N23" s="7"/>
      <c r="O23" s="10" t="s">
        <v>110</v>
      </c>
      <c r="P23" s="7"/>
      <c r="Q23" s="7" t="s">
        <v>100</v>
      </c>
      <c r="R23" s="8">
        <v>44306</v>
      </c>
      <c r="S23" s="8">
        <v>44306</v>
      </c>
      <c r="T23" s="7" t="s">
        <v>103</v>
      </c>
    </row>
    <row r="24" spans="1:20" ht="60" x14ac:dyDescent="0.25">
      <c r="A24" s="7">
        <v>2021</v>
      </c>
      <c r="B24" s="8">
        <v>44378</v>
      </c>
      <c r="C24" s="8">
        <v>44469</v>
      </c>
      <c r="D24" s="7" t="s">
        <v>57</v>
      </c>
      <c r="E24" s="7" t="s">
        <v>99</v>
      </c>
      <c r="F24" s="8">
        <v>43487</v>
      </c>
      <c r="G24" s="7" t="s">
        <v>100</v>
      </c>
      <c r="H24" s="4">
        <v>17</v>
      </c>
      <c r="I24" s="7" t="s">
        <v>101</v>
      </c>
      <c r="J24" s="7"/>
      <c r="K24" s="7"/>
      <c r="L24" s="8">
        <v>43487</v>
      </c>
      <c r="M24" s="8">
        <v>44439</v>
      </c>
      <c r="N24" s="7"/>
      <c r="O24" s="10" t="s">
        <v>111</v>
      </c>
      <c r="P24" s="10"/>
      <c r="Q24" s="7" t="s">
        <v>100</v>
      </c>
      <c r="R24" s="8">
        <v>44306</v>
      </c>
      <c r="S24" s="8">
        <v>44306</v>
      </c>
      <c r="T24" s="7" t="s">
        <v>103</v>
      </c>
    </row>
    <row r="25" spans="1:20" ht="60" x14ac:dyDescent="0.25">
      <c r="A25" s="7">
        <v>2021</v>
      </c>
      <c r="B25" s="8">
        <v>44378</v>
      </c>
      <c r="C25" s="8">
        <v>44469</v>
      </c>
      <c r="D25" s="7" t="s">
        <v>57</v>
      </c>
      <c r="E25" s="7" t="s">
        <v>99</v>
      </c>
      <c r="F25" s="8">
        <v>43753</v>
      </c>
      <c r="G25" s="7" t="s">
        <v>100</v>
      </c>
      <c r="H25" s="4">
        <v>18</v>
      </c>
      <c r="I25" s="7" t="s">
        <v>101</v>
      </c>
      <c r="J25" s="7"/>
      <c r="K25" s="7"/>
      <c r="L25" s="8">
        <v>43753</v>
      </c>
      <c r="M25" s="8">
        <v>44439</v>
      </c>
      <c r="N25" s="7"/>
      <c r="O25" s="10" t="s">
        <v>112</v>
      </c>
      <c r="P25" s="10"/>
      <c r="Q25" s="7" t="s">
        <v>100</v>
      </c>
      <c r="R25" s="8">
        <v>44306</v>
      </c>
      <c r="S25" s="8">
        <v>44306</v>
      </c>
      <c r="T25" s="7" t="s">
        <v>103</v>
      </c>
    </row>
    <row r="26" spans="1:20" ht="60" x14ac:dyDescent="0.25">
      <c r="A26" s="7">
        <v>2021</v>
      </c>
      <c r="B26" s="8">
        <v>44378</v>
      </c>
      <c r="C26" s="8">
        <v>44469</v>
      </c>
      <c r="D26" s="7" t="s">
        <v>57</v>
      </c>
      <c r="E26" s="7" t="s">
        <v>99</v>
      </c>
      <c r="F26" s="8">
        <v>43671</v>
      </c>
      <c r="G26" s="7" t="s">
        <v>100</v>
      </c>
      <c r="H26" s="4">
        <v>19</v>
      </c>
      <c r="I26" s="7" t="s">
        <v>101</v>
      </c>
      <c r="J26" s="7"/>
      <c r="K26" s="7"/>
      <c r="L26" s="8">
        <v>43671</v>
      </c>
      <c r="M26" s="8">
        <v>44439</v>
      </c>
      <c r="N26" s="7"/>
      <c r="O26" s="10" t="s">
        <v>113</v>
      </c>
      <c r="P26" s="10"/>
      <c r="Q26" s="7" t="s">
        <v>100</v>
      </c>
      <c r="R26" s="8">
        <v>44306</v>
      </c>
      <c r="S26" s="8">
        <v>44306</v>
      </c>
      <c r="T26" s="7" t="s">
        <v>103</v>
      </c>
    </row>
    <row r="27" spans="1:20" ht="60" x14ac:dyDescent="0.25">
      <c r="A27" s="7">
        <v>2021</v>
      </c>
      <c r="B27" s="8">
        <v>44378</v>
      </c>
      <c r="C27" s="8">
        <v>44469</v>
      </c>
      <c r="D27" s="7" t="s">
        <v>57</v>
      </c>
      <c r="E27" s="7" t="s">
        <v>99</v>
      </c>
      <c r="F27" s="8">
        <v>43545</v>
      </c>
      <c r="G27" s="7" t="s">
        <v>100</v>
      </c>
      <c r="H27" s="4">
        <v>20</v>
      </c>
      <c r="I27" s="7" t="s">
        <v>101</v>
      </c>
      <c r="J27" s="7"/>
      <c r="K27" s="7"/>
      <c r="L27" s="8">
        <v>43545</v>
      </c>
      <c r="M27" s="8">
        <v>44439</v>
      </c>
      <c r="N27" s="7"/>
      <c r="O27" s="10" t="s">
        <v>114</v>
      </c>
      <c r="P27" s="10"/>
      <c r="Q27" s="7" t="s">
        <v>100</v>
      </c>
      <c r="R27" s="8">
        <v>44306</v>
      </c>
      <c r="S27" s="8">
        <v>44306</v>
      </c>
      <c r="T27" s="7" t="s">
        <v>103</v>
      </c>
    </row>
    <row r="28" spans="1:20" ht="60" x14ac:dyDescent="0.25">
      <c r="A28" s="7">
        <v>2021</v>
      </c>
      <c r="B28" s="8">
        <v>44378</v>
      </c>
      <c r="C28" s="8">
        <v>44469</v>
      </c>
      <c r="D28" s="7" t="s">
        <v>57</v>
      </c>
      <c r="E28" s="7" t="s">
        <v>99</v>
      </c>
      <c r="F28" s="8">
        <v>43732</v>
      </c>
      <c r="G28" s="7" t="s">
        <v>100</v>
      </c>
      <c r="H28" s="4">
        <v>21</v>
      </c>
      <c r="I28" s="7" t="s">
        <v>101</v>
      </c>
      <c r="J28" s="7"/>
      <c r="K28" s="7"/>
      <c r="L28" s="8">
        <v>43732</v>
      </c>
      <c r="M28" s="8">
        <v>44439</v>
      </c>
      <c r="N28" s="7"/>
      <c r="O28" s="10" t="s">
        <v>115</v>
      </c>
      <c r="P28" s="10"/>
      <c r="Q28" s="7" t="s">
        <v>100</v>
      </c>
      <c r="R28" s="8">
        <v>44306</v>
      </c>
      <c r="S28" s="8">
        <v>44306</v>
      </c>
      <c r="T28" s="7" t="s">
        <v>103</v>
      </c>
    </row>
    <row r="29" spans="1:20" ht="60" x14ac:dyDescent="0.25">
      <c r="A29" s="7">
        <v>2021</v>
      </c>
      <c r="B29" s="8">
        <v>44378</v>
      </c>
      <c r="C29" s="8">
        <v>44469</v>
      </c>
      <c r="D29" s="7" t="s">
        <v>57</v>
      </c>
      <c r="E29" s="7" t="s">
        <v>99</v>
      </c>
      <c r="F29" s="8">
        <v>43570</v>
      </c>
      <c r="G29" s="7" t="s">
        <v>100</v>
      </c>
      <c r="H29" s="4">
        <v>22</v>
      </c>
      <c r="I29" s="7" t="s">
        <v>101</v>
      </c>
      <c r="J29" s="7"/>
      <c r="K29" s="7"/>
      <c r="L29" s="8">
        <v>43570</v>
      </c>
      <c r="M29" s="8">
        <v>44439</v>
      </c>
      <c r="N29" s="7"/>
      <c r="O29" s="10" t="s">
        <v>116</v>
      </c>
      <c r="P29" s="7"/>
      <c r="Q29" s="7" t="s">
        <v>100</v>
      </c>
      <c r="R29" s="8">
        <v>44306</v>
      </c>
      <c r="S29" s="8">
        <v>44306</v>
      </c>
      <c r="T29" s="7" t="s">
        <v>103</v>
      </c>
    </row>
    <row r="30" spans="1:20" ht="60" x14ac:dyDescent="0.25">
      <c r="A30" s="7">
        <v>2021</v>
      </c>
      <c r="B30" s="8">
        <v>44378</v>
      </c>
      <c r="C30" s="8">
        <v>44469</v>
      </c>
      <c r="D30" s="7" t="s">
        <v>57</v>
      </c>
      <c r="E30" s="7" t="s">
        <v>99</v>
      </c>
      <c r="F30" s="8">
        <v>43374</v>
      </c>
      <c r="G30" s="7" t="s">
        <v>100</v>
      </c>
      <c r="H30" s="4">
        <v>23</v>
      </c>
      <c r="I30" s="7" t="s">
        <v>101</v>
      </c>
      <c r="J30" s="7"/>
      <c r="K30" s="7"/>
      <c r="L30" s="8">
        <v>43374</v>
      </c>
      <c r="M30" s="8">
        <v>44439</v>
      </c>
      <c r="N30" s="7"/>
      <c r="O30" s="10" t="s">
        <v>117</v>
      </c>
      <c r="P30" s="10"/>
      <c r="Q30" s="7" t="s">
        <v>100</v>
      </c>
      <c r="R30" s="8">
        <v>44306</v>
      </c>
      <c r="S30" s="8">
        <v>44306</v>
      </c>
      <c r="T30" s="7" t="s">
        <v>103</v>
      </c>
    </row>
    <row r="31" spans="1:20" ht="60" x14ac:dyDescent="0.25">
      <c r="A31" s="7">
        <v>2021</v>
      </c>
      <c r="B31" s="8">
        <v>44378</v>
      </c>
      <c r="C31" s="8">
        <v>44469</v>
      </c>
      <c r="D31" s="7" t="s">
        <v>57</v>
      </c>
      <c r="E31" s="7" t="s">
        <v>99</v>
      </c>
      <c r="F31" s="8">
        <v>43743</v>
      </c>
      <c r="G31" s="7" t="s">
        <v>100</v>
      </c>
      <c r="H31" s="4">
        <v>24</v>
      </c>
      <c r="I31" s="7" t="s">
        <v>101</v>
      </c>
      <c r="J31" s="7"/>
      <c r="K31" s="7"/>
      <c r="L31" s="8">
        <v>43753</v>
      </c>
      <c r="M31" s="8">
        <v>44439</v>
      </c>
      <c r="N31" s="7"/>
      <c r="O31" s="10" t="s">
        <v>118</v>
      </c>
      <c r="P31" s="7"/>
      <c r="Q31" s="7" t="s">
        <v>100</v>
      </c>
      <c r="R31" s="8">
        <v>44306</v>
      </c>
      <c r="S31" s="8">
        <v>44306</v>
      </c>
      <c r="T31" s="7" t="s">
        <v>103</v>
      </c>
    </row>
    <row r="32" spans="1:20" ht="60" x14ac:dyDescent="0.25">
      <c r="A32" s="7">
        <v>2021</v>
      </c>
      <c r="B32" s="8">
        <v>44378</v>
      </c>
      <c r="C32" s="8">
        <v>44469</v>
      </c>
      <c r="D32" s="7" t="s">
        <v>57</v>
      </c>
      <c r="E32" s="7" t="s">
        <v>99</v>
      </c>
      <c r="F32" s="8">
        <v>43391</v>
      </c>
      <c r="G32" s="7" t="s">
        <v>100</v>
      </c>
      <c r="H32" s="4">
        <v>25</v>
      </c>
      <c r="I32" s="7" t="s">
        <v>101</v>
      </c>
      <c r="J32" s="7"/>
      <c r="K32" s="7"/>
      <c r="L32" s="8">
        <v>43391</v>
      </c>
      <c r="M32" s="8">
        <v>44439</v>
      </c>
      <c r="N32" s="7"/>
      <c r="O32" s="10" t="s">
        <v>119</v>
      </c>
      <c r="P32" s="10"/>
      <c r="Q32" s="7" t="s">
        <v>100</v>
      </c>
      <c r="R32" s="8">
        <v>44306</v>
      </c>
      <c r="S32" s="8">
        <v>44306</v>
      </c>
      <c r="T32" s="7" t="s">
        <v>103</v>
      </c>
    </row>
    <row r="33" spans="1:20" ht="60" x14ac:dyDescent="0.25">
      <c r="A33" s="7">
        <v>2021</v>
      </c>
      <c r="B33" s="8">
        <v>44378</v>
      </c>
      <c r="C33" s="8">
        <v>44469</v>
      </c>
      <c r="D33" s="7" t="s">
        <v>57</v>
      </c>
      <c r="E33" s="7" t="s">
        <v>99</v>
      </c>
      <c r="F33" s="8">
        <v>43418</v>
      </c>
      <c r="G33" s="7" t="s">
        <v>100</v>
      </c>
      <c r="H33" s="4">
        <v>26</v>
      </c>
      <c r="I33" s="7" t="s">
        <v>101</v>
      </c>
      <c r="J33" s="7"/>
      <c r="K33" s="7"/>
      <c r="L33" s="8">
        <v>43418</v>
      </c>
      <c r="M33" s="8">
        <v>44439</v>
      </c>
      <c r="N33" s="7"/>
      <c r="O33" s="10" t="s">
        <v>120</v>
      </c>
      <c r="P33" s="10"/>
      <c r="Q33" s="7" t="s">
        <v>100</v>
      </c>
      <c r="R33" s="8">
        <v>44306</v>
      </c>
      <c r="S33" s="8">
        <v>44306</v>
      </c>
      <c r="T33" s="7" t="s">
        <v>103</v>
      </c>
    </row>
    <row r="34" spans="1:20" ht="60" x14ac:dyDescent="0.25">
      <c r="A34" s="7">
        <v>2021</v>
      </c>
      <c r="B34" s="8">
        <v>44378</v>
      </c>
      <c r="C34" s="8">
        <v>44469</v>
      </c>
      <c r="D34" s="7" t="s">
        <v>57</v>
      </c>
      <c r="E34" s="7" t="s">
        <v>99</v>
      </c>
      <c r="F34" s="8">
        <v>43753</v>
      </c>
      <c r="G34" s="7" t="s">
        <v>100</v>
      </c>
      <c r="H34" s="4">
        <v>27</v>
      </c>
      <c r="I34" s="7" t="s">
        <v>101</v>
      </c>
      <c r="J34" s="7"/>
      <c r="K34" s="7"/>
      <c r="L34" s="8">
        <v>43753</v>
      </c>
      <c r="M34" s="8">
        <v>44439</v>
      </c>
      <c r="N34" s="7"/>
      <c r="O34" s="9" t="s">
        <v>121</v>
      </c>
      <c r="P34" s="7"/>
      <c r="Q34" s="7" t="s">
        <v>100</v>
      </c>
      <c r="R34" s="8">
        <v>44306</v>
      </c>
      <c r="S34" s="8">
        <v>44306</v>
      </c>
      <c r="T34" s="7" t="s">
        <v>103</v>
      </c>
    </row>
    <row r="35" spans="1:20" ht="60" x14ac:dyDescent="0.25">
      <c r="A35" s="7">
        <v>2021</v>
      </c>
      <c r="B35" s="8">
        <v>44378</v>
      </c>
      <c r="C35" s="8">
        <v>44469</v>
      </c>
      <c r="D35" s="7" t="s">
        <v>57</v>
      </c>
      <c r="E35" s="7" t="s">
        <v>99</v>
      </c>
      <c r="F35" s="8">
        <v>43753</v>
      </c>
      <c r="G35" s="7" t="s">
        <v>100</v>
      </c>
      <c r="H35" s="4">
        <v>28</v>
      </c>
      <c r="I35" s="7" t="s">
        <v>101</v>
      </c>
      <c r="J35" s="7"/>
      <c r="K35" s="7"/>
      <c r="L35" s="8">
        <v>43753</v>
      </c>
      <c r="M35" s="8">
        <v>44439</v>
      </c>
      <c r="N35" s="7"/>
      <c r="O35" s="10" t="s">
        <v>122</v>
      </c>
      <c r="P35" s="7"/>
      <c r="Q35" s="7" t="s">
        <v>100</v>
      </c>
      <c r="R35" s="8">
        <v>44306</v>
      </c>
      <c r="S35" s="8">
        <v>44306</v>
      </c>
      <c r="T35" s="7" t="s">
        <v>103</v>
      </c>
    </row>
    <row r="36" spans="1:20" ht="60" x14ac:dyDescent="0.25">
      <c r="A36" s="7">
        <v>2021</v>
      </c>
      <c r="B36" s="8">
        <v>44378</v>
      </c>
      <c r="C36" s="8">
        <v>44469</v>
      </c>
      <c r="D36" s="7" t="s">
        <v>57</v>
      </c>
      <c r="E36" s="7" t="s">
        <v>99</v>
      </c>
      <c r="F36" s="8">
        <v>43490</v>
      </c>
      <c r="G36" s="7" t="s">
        <v>100</v>
      </c>
      <c r="H36" s="4">
        <v>29</v>
      </c>
      <c r="I36" s="7" t="s">
        <v>101</v>
      </c>
      <c r="J36" s="7"/>
      <c r="K36" s="7"/>
      <c r="L36" s="8">
        <v>43490</v>
      </c>
      <c r="M36" s="8">
        <v>44439</v>
      </c>
      <c r="N36" s="7"/>
      <c r="O36" s="10" t="s">
        <v>123</v>
      </c>
      <c r="P36" s="7"/>
      <c r="Q36" s="7" t="s">
        <v>100</v>
      </c>
      <c r="R36" s="8">
        <v>44306</v>
      </c>
      <c r="S36" s="8">
        <v>44306</v>
      </c>
      <c r="T36" s="7" t="s">
        <v>103</v>
      </c>
    </row>
    <row r="37" spans="1:20" ht="60" x14ac:dyDescent="0.25">
      <c r="A37" s="7">
        <v>2021</v>
      </c>
      <c r="B37" s="8">
        <v>44378</v>
      </c>
      <c r="C37" s="8">
        <v>44469</v>
      </c>
      <c r="D37" s="7" t="s">
        <v>57</v>
      </c>
      <c r="E37" s="7" t="s">
        <v>99</v>
      </c>
      <c r="F37" s="8">
        <v>43728</v>
      </c>
      <c r="G37" s="7" t="s">
        <v>100</v>
      </c>
      <c r="H37" s="4">
        <v>30</v>
      </c>
      <c r="I37" s="7" t="s">
        <v>101</v>
      </c>
      <c r="J37" s="7"/>
      <c r="K37" s="7"/>
      <c r="L37" s="8">
        <v>43728</v>
      </c>
      <c r="M37" s="8">
        <v>44439</v>
      </c>
      <c r="N37" s="7"/>
      <c r="O37" s="10" t="s">
        <v>124</v>
      </c>
      <c r="P37" s="7"/>
      <c r="Q37" s="7" t="s">
        <v>100</v>
      </c>
      <c r="R37" s="8">
        <v>44306</v>
      </c>
      <c r="S37" s="8">
        <v>44306</v>
      </c>
      <c r="T37" s="7" t="s">
        <v>103</v>
      </c>
    </row>
    <row r="38" spans="1:20" ht="60" x14ac:dyDescent="0.25">
      <c r="A38" s="7">
        <v>2021</v>
      </c>
      <c r="B38" s="8">
        <v>44378</v>
      </c>
      <c r="C38" s="8">
        <v>44469</v>
      </c>
      <c r="D38" s="7" t="s">
        <v>57</v>
      </c>
      <c r="E38" s="7" t="s">
        <v>99</v>
      </c>
      <c r="F38" s="8">
        <v>43545</v>
      </c>
      <c r="G38" s="7" t="s">
        <v>100</v>
      </c>
      <c r="H38" s="4">
        <v>31</v>
      </c>
      <c r="I38" s="7" t="s">
        <v>101</v>
      </c>
      <c r="J38" s="7"/>
      <c r="K38" s="7"/>
      <c r="L38" s="8">
        <v>43545</v>
      </c>
      <c r="M38" s="8">
        <v>44439</v>
      </c>
      <c r="N38" s="7"/>
      <c r="O38" s="10" t="s">
        <v>125</v>
      </c>
      <c r="P38" s="7"/>
      <c r="Q38" s="7" t="s">
        <v>100</v>
      </c>
      <c r="R38" s="8">
        <v>44306</v>
      </c>
      <c r="S38" s="8">
        <v>44306</v>
      </c>
      <c r="T38" s="7" t="s">
        <v>103</v>
      </c>
    </row>
    <row r="39" spans="1:20" ht="60" x14ac:dyDescent="0.25">
      <c r="A39" s="7">
        <v>2021</v>
      </c>
      <c r="B39" s="8">
        <v>44378</v>
      </c>
      <c r="C39" s="8">
        <v>44469</v>
      </c>
      <c r="D39" s="7" t="s">
        <v>57</v>
      </c>
      <c r="E39" s="7" t="s">
        <v>99</v>
      </c>
      <c r="F39" s="8">
        <v>43375</v>
      </c>
      <c r="G39" s="7" t="s">
        <v>100</v>
      </c>
      <c r="H39" s="4">
        <v>32</v>
      </c>
      <c r="I39" s="7" t="s">
        <v>101</v>
      </c>
      <c r="J39" s="7"/>
      <c r="K39" s="7"/>
      <c r="L39" s="8">
        <v>43375</v>
      </c>
      <c r="M39" s="8">
        <v>44439</v>
      </c>
      <c r="N39" s="7"/>
      <c r="O39" s="10" t="s">
        <v>126</v>
      </c>
      <c r="P39" s="7"/>
      <c r="Q39" s="7" t="s">
        <v>100</v>
      </c>
      <c r="R39" s="8">
        <v>44306</v>
      </c>
      <c r="S39" s="8">
        <v>44306</v>
      </c>
      <c r="T39" s="7" t="s">
        <v>103</v>
      </c>
    </row>
    <row r="40" spans="1:20" ht="60" x14ac:dyDescent="0.25">
      <c r="A40" s="7">
        <v>2021</v>
      </c>
      <c r="B40" s="8">
        <v>44378</v>
      </c>
      <c r="C40" s="8">
        <v>44469</v>
      </c>
      <c r="D40" s="7" t="s">
        <v>57</v>
      </c>
      <c r="E40" s="7" t="s">
        <v>99</v>
      </c>
      <c r="F40" s="8">
        <v>43565</v>
      </c>
      <c r="G40" s="7" t="s">
        <v>100</v>
      </c>
      <c r="H40" s="4">
        <v>33</v>
      </c>
      <c r="I40" s="7" t="s">
        <v>101</v>
      </c>
      <c r="J40" s="7"/>
      <c r="K40" s="7"/>
      <c r="L40" s="8">
        <v>43565</v>
      </c>
      <c r="M40" s="8">
        <v>44439</v>
      </c>
      <c r="N40" s="7"/>
      <c r="O40" s="10" t="s">
        <v>127</v>
      </c>
      <c r="P40" s="7"/>
      <c r="Q40" s="7" t="s">
        <v>100</v>
      </c>
      <c r="R40" s="8">
        <v>44306</v>
      </c>
      <c r="S40" s="8">
        <v>44306</v>
      </c>
      <c r="T40" s="7" t="s">
        <v>103</v>
      </c>
    </row>
    <row r="41" spans="1:20" ht="60" x14ac:dyDescent="0.25">
      <c r="A41" s="7">
        <v>2021</v>
      </c>
      <c r="B41" s="8">
        <v>44378</v>
      </c>
      <c r="C41" s="8">
        <v>44469</v>
      </c>
      <c r="D41" s="7" t="s">
        <v>57</v>
      </c>
      <c r="E41" s="7" t="s">
        <v>99</v>
      </c>
      <c r="F41" s="8">
        <v>43753</v>
      </c>
      <c r="G41" s="7" t="s">
        <v>100</v>
      </c>
      <c r="H41" s="4">
        <v>34</v>
      </c>
      <c r="I41" s="7" t="s">
        <v>101</v>
      </c>
      <c r="J41" s="7"/>
      <c r="K41" s="7"/>
      <c r="L41" s="8">
        <v>43753</v>
      </c>
      <c r="M41" s="8">
        <v>44439</v>
      </c>
      <c r="N41" s="7"/>
      <c r="O41" s="10" t="s">
        <v>128</v>
      </c>
      <c r="P41" s="7"/>
      <c r="Q41" s="7" t="s">
        <v>100</v>
      </c>
      <c r="R41" s="8">
        <v>44306</v>
      </c>
      <c r="S41" s="8">
        <v>44306</v>
      </c>
      <c r="T41" s="7" t="s">
        <v>103</v>
      </c>
    </row>
    <row r="42" spans="1:20" ht="60" x14ac:dyDescent="0.25">
      <c r="A42" s="7">
        <v>2021</v>
      </c>
      <c r="B42" s="8">
        <v>44378</v>
      </c>
      <c r="C42" s="8">
        <v>44469</v>
      </c>
      <c r="D42" s="7" t="s">
        <v>57</v>
      </c>
      <c r="E42" s="7" t="s">
        <v>99</v>
      </c>
      <c r="F42" s="8">
        <v>43346</v>
      </c>
      <c r="G42" s="7" t="s">
        <v>100</v>
      </c>
      <c r="H42" s="4">
        <v>35</v>
      </c>
      <c r="I42" s="7" t="s">
        <v>101</v>
      </c>
      <c r="J42" s="7"/>
      <c r="K42" s="7"/>
      <c r="L42" s="8">
        <v>43346</v>
      </c>
      <c r="M42" s="8">
        <v>44439</v>
      </c>
      <c r="N42" s="7"/>
      <c r="O42" s="10" t="s">
        <v>129</v>
      </c>
      <c r="P42" s="7"/>
      <c r="Q42" s="7" t="s">
        <v>100</v>
      </c>
      <c r="R42" s="8">
        <v>44306</v>
      </c>
      <c r="S42" s="8">
        <v>44306</v>
      </c>
      <c r="T42" s="7" t="s">
        <v>103</v>
      </c>
    </row>
    <row r="43" spans="1:20" ht="60" x14ac:dyDescent="0.25">
      <c r="A43" s="7">
        <v>2021</v>
      </c>
      <c r="B43" s="8">
        <v>44378</v>
      </c>
      <c r="C43" s="8">
        <v>44469</v>
      </c>
      <c r="D43" s="7" t="s">
        <v>57</v>
      </c>
      <c r="E43" s="7" t="s">
        <v>99</v>
      </c>
      <c r="F43" s="8">
        <v>43731</v>
      </c>
      <c r="G43" s="7" t="s">
        <v>100</v>
      </c>
      <c r="H43" s="4">
        <v>36</v>
      </c>
      <c r="I43" s="7" t="s">
        <v>101</v>
      </c>
      <c r="J43" s="7"/>
      <c r="K43" s="7"/>
      <c r="L43" s="8">
        <v>43731</v>
      </c>
      <c r="M43" s="8">
        <v>44439</v>
      </c>
      <c r="N43" s="7"/>
      <c r="O43" s="10" t="s">
        <v>130</v>
      </c>
      <c r="P43" s="7"/>
      <c r="Q43" s="7" t="s">
        <v>100</v>
      </c>
      <c r="R43" s="8">
        <v>44306</v>
      </c>
      <c r="S43" s="8">
        <v>44306</v>
      </c>
      <c r="T43" s="7" t="s">
        <v>103</v>
      </c>
    </row>
    <row r="44" spans="1:20" ht="60" x14ac:dyDescent="0.25">
      <c r="A44" s="7">
        <v>2021</v>
      </c>
      <c r="B44" s="8">
        <v>44378</v>
      </c>
      <c r="C44" s="8">
        <v>44469</v>
      </c>
      <c r="D44" s="7" t="s">
        <v>57</v>
      </c>
      <c r="E44" s="7" t="s">
        <v>99</v>
      </c>
      <c r="F44" s="8">
        <v>43628</v>
      </c>
      <c r="G44" s="7" t="s">
        <v>100</v>
      </c>
      <c r="H44" s="4">
        <v>37</v>
      </c>
      <c r="I44" s="7" t="s">
        <v>101</v>
      </c>
      <c r="J44" s="7"/>
      <c r="K44" s="7"/>
      <c r="L44" s="8">
        <v>43628</v>
      </c>
      <c r="M44" s="8">
        <v>44439</v>
      </c>
      <c r="N44" s="7"/>
      <c r="O44" s="10" t="s">
        <v>131</v>
      </c>
      <c r="P44" s="7"/>
      <c r="Q44" s="7" t="s">
        <v>100</v>
      </c>
      <c r="R44" s="8">
        <v>44306</v>
      </c>
      <c r="S44" s="8">
        <v>44306</v>
      </c>
      <c r="T44" s="7" t="s">
        <v>103</v>
      </c>
    </row>
    <row r="45" spans="1:20" ht="60" x14ac:dyDescent="0.25">
      <c r="A45" s="7">
        <v>2021</v>
      </c>
      <c r="B45" s="8">
        <v>44378</v>
      </c>
      <c r="C45" s="8">
        <v>44469</v>
      </c>
      <c r="D45" s="7" t="s">
        <v>57</v>
      </c>
      <c r="E45" s="7" t="s">
        <v>99</v>
      </c>
      <c r="F45" s="8">
        <v>43409</v>
      </c>
      <c r="G45" s="7" t="s">
        <v>100</v>
      </c>
      <c r="H45" s="4">
        <v>38</v>
      </c>
      <c r="I45" s="7" t="s">
        <v>101</v>
      </c>
      <c r="J45" s="7"/>
      <c r="K45" s="7"/>
      <c r="L45" s="8">
        <v>43409</v>
      </c>
      <c r="M45" s="8">
        <v>44439</v>
      </c>
      <c r="N45" s="7"/>
      <c r="O45" s="10" t="s">
        <v>132</v>
      </c>
      <c r="P45" s="7"/>
      <c r="Q45" s="7" t="s">
        <v>100</v>
      </c>
      <c r="R45" s="8">
        <v>44306</v>
      </c>
      <c r="S45" s="8">
        <v>44306</v>
      </c>
      <c r="T45" s="7" t="s">
        <v>103</v>
      </c>
    </row>
    <row r="46" spans="1:20" ht="30" x14ac:dyDescent="0.25">
      <c r="A46" s="7">
        <v>2021</v>
      </c>
      <c r="B46" s="8">
        <v>44378</v>
      </c>
      <c r="C46" s="8">
        <v>44469</v>
      </c>
      <c r="D46" s="7" t="s">
        <v>58</v>
      </c>
      <c r="E46" s="7" t="s">
        <v>133</v>
      </c>
      <c r="F46" s="8">
        <v>43426</v>
      </c>
      <c r="G46" s="7" t="s">
        <v>100</v>
      </c>
      <c r="H46" s="4">
        <v>39</v>
      </c>
      <c r="I46" s="7" t="s">
        <v>134</v>
      </c>
      <c r="J46" s="7"/>
      <c r="K46" s="7"/>
      <c r="L46" s="8">
        <v>43435</v>
      </c>
      <c r="M46" s="8">
        <v>44439</v>
      </c>
      <c r="N46" s="7"/>
      <c r="O46" s="10" t="s">
        <v>135</v>
      </c>
      <c r="P46" s="7"/>
      <c r="Q46" s="7" t="s">
        <v>100</v>
      </c>
      <c r="R46" s="8">
        <v>44306</v>
      </c>
      <c r="S46" s="8">
        <v>44306</v>
      </c>
      <c r="T46" s="7" t="s">
        <v>136</v>
      </c>
    </row>
    <row r="47" spans="1:20" ht="30" x14ac:dyDescent="0.25">
      <c r="A47" s="7">
        <v>2021</v>
      </c>
      <c r="B47" s="8">
        <v>44378</v>
      </c>
      <c r="C47" s="8">
        <v>44469</v>
      </c>
      <c r="D47" s="7" t="s">
        <v>58</v>
      </c>
      <c r="E47" s="7" t="s">
        <v>133</v>
      </c>
      <c r="F47" s="8">
        <v>43367</v>
      </c>
      <c r="G47" s="7" t="s">
        <v>100</v>
      </c>
      <c r="H47" s="4">
        <v>40</v>
      </c>
      <c r="I47" s="7" t="s">
        <v>134</v>
      </c>
      <c r="J47" s="7"/>
      <c r="K47" s="7"/>
      <c r="L47" s="8">
        <v>43367</v>
      </c>
      <c r="M47" s="8">
        <v>44439</v>
      </c>
      <c r="N47" s="7"/>
      <c r="O47" s="10" t="s">
        <v>137</v>
      </c>
      <c r="P47" s="7"/>
      <c r="Q47" s="7" t="s">
        <v>100</v>
      </c>
      <c r="R47" s="8">
        <v>44306</v>
      </c>
      <c r="S47" s="8">
        <v>44306</v>
      </c>
      <c r="T47" s="7" t="s">
        <v>136</v>
      </c>
    </row>
    <row r="48" spans="1:20" ht="45" x14ac:dyDescent="0.25">
      <c r="A48" s="7">
        <v>2021</v>
      </c>
      <c r="B48" s="8">
        <v>44378</v>
      </c>
      <c r="C48" s="8">
        <v>44469</v>
      </c>
      <c r="D48" s="7" t="s">
        <v>58</v>
      </c>
      <c r="E48" s="7" t="s">
        <v>133</v>
      </c>
      <c r="F48" s="8">
        <v>43497</v>
      </c>
      <c r="G48" s="7" t="s">
        <v>100</v>
      </c>
      <c r="H48" s="4">
        <v>41</v>
      </c>
      <c r="I48" s="7" t="s">
        <v>134</v>
      </c>
      <c r="J48" s="7"/>
      <c r="K48" s="7"/>
      <c r="L48" s="8">
        <v>43640</v>
      </c>
      <c r="M48" s="8">
        <v>44439</v>
      </c>
      <c r="N48" s="7"/>
      <c r="O48" s="10" t="s">
        <v>138</v>
      </c>
      <c r="P48" s="7"/>
      <c r="Q48" s="7" t="s">
        <v>100</v>
      </c>
      <c r="R48" s="8">
        <v>44306</v>
      </c>
      <c r="S48" s="8">
        <v>44306</v>
      </c>
      <c r="T48" s="7" t="s">
        <v>136</v>
      </c>
    </row>
    <row r="49" spans="1:20" ht="30" x14ac:dyDescent="0.25">
      <c r="A49" s="7">
        <v>2021</v>
      </c>
      <c r="B49" s="8">
        <v>44378</v>
      </c>
      <c r="C49" s="8">
        <v>44469</v>
      </c>
      <c r="D49" s="7" t="s">
        <v>58</v>
      </c>
      <c r="E49" s="7" t="s">
        <v>133</v>
      </c>
      <c r="F49" s="8">
        <v>43497</v>
      </c>
      <c r="G49" s="7" t="s">
        <v>100</v>
      </c>
      <c r="H49" s="4">
        <v>42</v>
      </c>
      <c r="I49" s="7" t="s">
        <v>134</v>
      </c>
      <c r="J49" s="7"/>
      <c r="K49" s="7"/>
      <c r="L49" s="8">
        <v>43525</v>
      </c>
      <c r="M49" s="8">
        <v>44439</v>
      </c>
      <c r="N49" s="7"/>
      <c r="O49" s="10" t="s">
        <v>139</v>
      </c>
      <c r="P49" s="7"/>
      <c r="Q49" s="7" t="s">
        <v>100</v>
      </c>
      <c r="R49" s="8">
        <v>44306</v>
      </c>
      <c r="S49" s="8">
        <v>44306</v>
      </c>
      <c r="T49" s="7" t="s">
        <v>136</v>
      </c>
    </row>
    <row r="50" spans="1:20" ht="30" x14ac:dyDescent="0.25">
      <c r="A50" s="7">
        <v>2021</v>
      </c>
      <c r="B50" s="8">
        <v>44378</v>
      </c>
      <c r="C50" s="8">
        <v>44469</v>
      </c>
      <c r="D50" s="7" t="s">
        <v>58</v>
      </c>
      <c r="E50" s="7" t="s">
        <v>133</v>
      </c>
      <c r="F50" s="8">
        <v>43497</v>
      </c>
      <c r="G50" s="7" t="s">
        <v>100</v>
      </c>
      <c r="H50" s="4">
        <v>43</v>
      </c>
      <c r="I50" s="7" t="s">
        <v>134</v>
      </c>
      <c r="J50" s="7"/>
      <c r="K50" s="7"/>
      <c r="L50" s="8">
        <v>43525</v>
      </c>
      <c r="M50" s="8">
        <v>44439</v>
      </c>
      <c r="N50" s="7"/>
      <c r="O50" s="10" t="s">
        <v>140</v>
      </c>
      <c r="P50" s="7"/>
      <c r="Q50" s="7" t="s">
        <v>100</v>
      </c>
      <c r="R50" s="8">
        <v>44306</v>
      </c>
      <c r="S50" s="8">
        <v>44306</v>
      </c>
      <c r="T50" s="7" t="s">
        <v>136</v>
      </c>
    </row>
    <row r="51" spans="1:20" ht="30" x14ac:dyDescent="0.25">
      <c r="A51" s="7">
        <v>2021</v>
      </c>
      <c r="B51" s="8">
        <v>44378</v>
      </c>
      <c r="C51" s="8">
        <v>44469</v>
      </c>
      <c r="D51" s="7" t="s">
        <v>58</v>
      </c>
      <c r="E51" s="7" t="s">
        <v>133</v>
      </c>
      <c r="F51" s="8">
        <v>43497</v>
      </c>
      <c r="G51" s="7" t="s">
        <v>100</v>
      </c>
      <c r="H51" s="4">
        <v>44</v>
      </c>
      <c r="I51" s="7" t="s">
        <v>134</v>
      </c>
      <c r="J51" s="7"/>
      <c r="K51" s="7"/>
      <c r="L51" s="8">
        <v>43525</v>
      </c>
      <c r="M51" s="8">
        <v>44439</v>
      </c>
      <c r="N51" s="7"/>
      <c r="O51" s="10" t="s">
        <v>141</v>
      </c>
      <c r="P51" s="7"/>
      <c r="Q51" s="7" t="s">
        <v>100</v>
      </c>
      <c r="R51" s="8">
        <v>44306</v>
      </c>
      <c r="S51" s="8">
        <v>44306</v>
      </c>
      <c r="T51" s="7" t="s">
        <v>136</v>
      </c>
    </row>
    <row r="52" spans="1:20" ht="30" x14ac:dyDescent="0.25">
      <c r="A52" s="7">
        <v>2021</v>
      </c>
      <c r="B52" s="8">
        <v>44378</v>
      </c>
      <c r="C52" s="8">
        <v>44469</v>
      </c>
      <c r="D52" s="7" t="s">
        <v>58</v>
      </c>
      <c r="E52" s="7" t="s">
        <v>133</v>
      </c>
      <c r="F52" s="8">
        <v>43497</v>
      </c>
      <c r="G52" s="7" t="s">
        <v>100</v>
      </c>
      <c r="H52" s="4">
        <v>45</v>
      </c>
      <c r="I52" s="7" t="s">
        <v>134</v>
      </c>
      <c r="J52" s="7"/>
      <c r="K52" s="7"/>
      <c r="L52" s="8">
        <v>43525</v>
      </c>
      <c r="M52" s="8">
        <v>44439</v>
      </c>
      <c r="N52" s="7"/>
      <c r="O52" s="10" t="s">
        <v>142</v>
      </c>
      <c r="P52" s="7"/>
      <c r="Q52" s="7" t="s">
        <v>100</v>
      </c>
      <c r="R52" s="8">
        <v>44306</v>
      </c>
      <c r="S52" s="8">
        <v>44306</v>
      </c>
      <c r="T52" s="7" t="s">
        <v>136</v>
      </c>
    </row>
    <row r="53" spans="1:20" ht="30" x14ac:dyDescent="0.25">
      <c r="A53" s="7">
        <v>2021</v>
      </c>
      <c r="B53" s="8">
        <v>44378</v>
      </c>
      <c r="C53" s="8">
        <v>44469</v>
      </c>
      <c r="D53" s="7" t="s">
        <v>58</v>
      </c>
      <c r="E53" s="7" t="s">
        <v>133</v>
      </c>
      <c r="F53" s="8">
        <v>43644</v>
      </c>
      <c r="G53" s="7" t="s">
        <v>100</v>
      </c>
      <c r="H53" s="4">
        <v>46</v>
      </c>
      <c r="I53" s="7" t="s">
        <v>134</v>
      </c>
      <c r="J53" s="7"/>
      <c r="K53" s="7"/>
      <c r="L53" s="8">
        <v>43644</v>
      </c>
      <c r="M53" s="8">
        <v>44439</v>
      </c>
      <c r="N53" s="7"/>
      <c r="O53" s="10" t="s">
        <v>143</v>
      </c>
      <c r="P53" s="7"/>
      <c r="Q53" s="7" t="s">
        <v>100</v>
      </c>
      <c r="R53" s="8">
        <v>44306</v>
      </c>
      <c r="S53" s="8">
        <v>44306</v>
      </c>
      <c r="T53" s="7" t="s">
        <v>136</v>
      </c>
    </row>
    <row r="54" spans="1:20" ht="30" x14ac:dyDescent="0.25">
      <c r="A54" s="7">
        <v>2021</v>
      </c>
      <c r="B54" s="8">
        <v>44378</v>
      </c>
      <c r="C54" s="8">
        <v>44469</v>
      </c>
      <c r="D54" s="7" t="s">
        <v>58</v>
      </c>
      <c r="E54" s="7" t="s">
        <v>133</v>
      </c>
      <c r="F54" s="8">
        <v>43770</v>
      </c>
      <c r="G54" s="7" t="s">
        <v>100</v>
      </c>
      <c r="H54" s="4">
        <v>47</v>
      </c>
      <c r="I54" s="7" t="s">
        <v>134</v>
      </c>
      <c r="J54" s="7"/>
      <c r="K54" s="7"/>
      <c r="L54" s="8">
        <v>43770</v>
      </c>
      <c r="M54" s="8">
        <v>44439</v>
      </c>
      <c r="N54" s="7"/>
      <c r="O54" s="10" t="s">
        <v>144</v>
      </c>
      <c r="P54" s="7"/>
      <c r="Q54" s="7" t="s">
        <v>100</v>
      </c>
      <c r="R54" s="8">
        <v>44306</v>
      </c>
      <c r="S54" s="8">
        <v>44306</v>
      </c>
      <c r="T54" s="7" t="s">
        <v>136</v>
      </c>
    </row>
    <row r="55" spans="1:20" ht="30" x14ac:dyDescent="0.25">
      <c r="A55" s="7">
        <v>2021</v>
      </c>
      <c r="B55" s="8">
        <v>44378</v>
      </c>
      <c r="C55" s="8">
        <v>44469</v>
      </c>
      <c r="D55" s="7" t="s">
        <v>58</v>
      </c>
      <c r="E55" s="7" t="s">
        <v>133</v>
      </c>
      <c r="F55" s="8">
        <v>43556</v>
      </c>
      <c r="G55" s="7" t="s">
        <v>100</v>
      </c>
      <c r="H55" s="4">
        <v>48</v>
      </c>
      <c r="I55" s="7" t="s">
        <v>134</v>
      </c>
      <c r="J55" s="7"/>
      <c r="K55" s="7"/>
      <c r="L55" s="8">
        <v>43556</v>
      </c>
      <c r="M55" s="8">
        <v>44439</v>
      </c>
      <c r="N55" s="7"/>
      <c r="O55" s="10" t="s">
        <v>145</v>
      </c>
      <c r="P55" s="7"/>
      <c r="Q55" s="7" t="s">
        <v>100</v>
      </c>
      <c r="R55" s="8">
        <v>44306</v>
      </c>
      <c r="S55" s="8">
        <v>44306</v>
      </c>
      <c r="T55" s="7" t="s">
        <v>136</v>
      </c>
    </row>
    <row r="56" spans="1:20" ht="45" x14ac:dyDescent="0.25">
      <c r="A56" s="7">
        <v>2021</v>
      </c>
      <c r="B56" s="8">
        <v>44378</v>
      </c>
      <c r="C56" s="8">
        <v>44469</v>
      </c>
      <c r="D56" s="7" t="s">
        <v>58</v>
      </c>
      <c r="E56" s="7" t="s">
        <v>133</v>
      </c>
      <c r="F56" s="8">
        <v>43497</v>
      </c>
      <c r="G56" s="7" t="s">
        <v>100</v>
      </c>
      <c r="H56" s="4">
        <v>49</v>
      </c>
      <c r="I56" s="7" t="s">
        <v>134</v>
      </c>
      <c r="J56" s="7"/>
      <c r="K56" s="7"/>
      <c r="L56" s="8">
        <v>43525</v>
      </c>
      <c r="M56" s="8">
        <v>44439</v>
      </c>
      <c r="N56" s="7"/>
      <c r="O56" s="10" t="s">
        <v>146</v>
      </c>
      <c r="P56" s="7"/>
      <c r="Q56" s="7" t="s">
        <v>100</v>
      </c>
      <c r="R56" s="8">
        <v>44306</v>
      </c>
      <c r="S56" s="8">
        <v>44306</v>
      </c>
      <c r="T56" s="7" t="s">
        <v>136</v>
      </c>
    </row>
    <row r="57" spans="1:20" ht="30" x14ac:dyDescent="0.25">
      <c r="A57" s="7">
        <v>2021</v>
      </c>
      <c r="B57" s="8">
        <v>44378</v>
      </c>
      <c r="C57" s="8">
        <v>44469</v>
      </c>
      <c r="D57" s="7" t="s">
        <v>58</v>
      </c>
      <c r="E57" s="7" t="s">
        <v>133</v>
      </c>
      <c r="F57" s="8">
        <v>43363</v>
      </c>
      <c r="G57" s="7" t="s">
        <v>100</v>
      </c>
      <c r="H57" s="4">
        <v>50</v>
      </c>
      <c r="I57" s="7" t="s">
        <v>134</v>
      </c>
      <c r="J57" s="7"/>
      <c r="K57" s="7"/>
      <c r="L57" s="8">
        <v>43363</v>
      </c>
      <c r="M57" s="8">
        <v>44439</v>
      </c>
      <c r="N57" s="7"/>
      <c r="O57" s="10" t="s">
        <v>147</v>
      </c>
      <c r="P57" s="7"/>
      <c r="Q57" s="7" t="s">
        <v>100</v>
      </c>
      <c r="R57" s="8">
        <v>44306</v>
      </c>
      <c r="S57" s="8">
        <v>44306</v>
      </c>
      <c r="T57" s="7" t="s">
        <v>136</v>
      </c>
    </row>
    <row r="58" spans="1:20" ht="45" x14ac:dyDescent="0.25">
      <c r="A58" s="7">
        <v>2021</v>
      </c>
      <c r="B58" s="8">
        <v>44378</v>
      </c>
      <c r="C58" s="8">
        <v>44469</v>
      </c>
      <c r="D58" s="7" t="s">
        <v>58</v>
      </c>
      <c r="E58" s="7" t="s">
        <v>133</v>
      </c>
      <c r="F58" s="8">
        <v>43497</v>
      </c>
      <c r="G58" s="7" t="s">
        <v>100</v>
      </c>
      <c r="H58" s="4">
        <v>51</v>
      </c>
      <c r="I58" s="7" t="s">
        <v>134</v>
      </c>
      <c r="J58" s="7"/>
      <c r="K58" s="7"/>
      <c r="L58" s="8">
        <v>43525</v>
      </c>
      <c r="M58" s="8">
        <v>44439</v>
      </c>
      <c r="N58" s="7"/>
      <c r="O58" s="10" t="s">
        <v>148</v>
      </c>
      <c r="P58" s="7"/>
      <c r="Q58" s="7" t="s">
        <v>100</v>
      </c>
      <c r="R58" s="8">
        <v>44306</v>
      </c>
      <c r="S58" s="8">
        <v>44306</v>
      </c>
      <c r="T58" s="7" t="s">
        <v>136</v>
      </c>
    </row>
    <row r="59" spans="1:20" ht="30" x14ac:dyDescent="0.25">
      <c r="A59" s="7">
        <v>2021</v>
      </c>
      <c r="B59" s="8">
        <v>44378</v>
      </c>
      <c r="C59" s="8">
        <v>44469</v>
      </c>
      <c r="D59" s="7" t="s">
        <v>58</v>
      </c>
      <c r="E59" s="7" t="s">
        <v>133</v>
      </c>
      <c r="F59" s="8">
        <v>43406</v>
      </c>
      <c r="G59" s="7" t="s">
        <v>100</v>
      </c>
      <c r="H59" s="4">
        <v>52</v>
      </c>
      <c r="I59" s="7" t="s">
        <v>134</v>
      </c>
      <c r="J59" s="7"/>
      <c r="K59" s="7"/>
      <c r="L59" s="8">
        <v>43406</v>
      </c>
      <c r="M59" s="8">
        <v>44439</v>
      </c>
      <c r="N59" s="7"/>
      <c r="O59" s="10" t="s">
        <v>149</v>
      </c>
      <c r="P59" s="7"/>
      <c r="Q59" s="7" t="s">
        <v>100</v>
      </c>
      <c r="R59" s="8">
        <v>44306</v>
      </c>
      <c r="S59" s="8">
        <v>44306</v>
      </c>
      <c r="T59" s="7" t="s">
        <v>136</v>
      </c>
    </row>
    <row r="60" spans="1:20" ht="30" x14ac:dyDescent="0.25">
      <c r="A60" s="7">
        <v>2021</v>
      </c>
      <c r="B60" s="8">
        <v>44378</v>
      </c>
      <c r="C60" s="8">
        <v>44469</v>
      </c>
      <c r="D60" s="7" t="s">
        <v>58</v>
      </c>
      <c r="E60" s="7" t="s">
        <v>133</v>
      </c>
      <c r="F60" s="8">
        <v>43556</v>
      </c>
      <c r="G60" s="7" t="s">
        <v>100</v>
      </c>
      <c r="H60" s="4">
        <v>53</v>
      </c>
      <c r="I60" s="7" t="s">
        <v>134</v>
      </c>
      <c r="J60" s="7"/>
      <c r="K60" s="7"/>
      <c r="L60" s="8">
        <v>43556</v>
      </c>
      <c r="M60" s="8">
        <v>44439</v>
      </c>
      <c r="N60" s="7"/>
      <c r="O60" s="10" t="s">
        <v>150</v>
      </c>
      <c r="P60" s="7"/>
      <c r="Q60" s="7" t="s">
        <v>100</v>
      </c>
      <c r="R60" s="8">
        <v>44306</v>
      </c>
      <c r="S60" s="8">
        <v>44306</v>
      </c>
      <c r="T60" s="7" t="s">
        <v>136</v>
      </c>
    </row>
    <row r="61" spans="1:20" ht="30" x14ac:dyDescent="0.25">
      <c r="A61" s="7">
        <v>2021</v>
      </c>
      <c r="B61" s="8">
        <v>44378</v>
      </c>
      <c r="C61" s="8">
        <v>44469</v>
      </c>
      <c r="D61" s="7" t="s">
        <v>58</v>
      </c>
      <c r="E61" s="7" t="s">
        <v>133</v>
      </c>
      <c r="F61" s="8">
        <v>43363</v>
      </c>
      <c r="G61" s="7" t="s">
        <v>100</v>
      </c>
      <c r="H61" s="4">
        <v>54</v>
      </c>
      <c r="I61" s="7" t="s">
        <v>134</v>
      </c>
      <c r="J61" s="7"/>
      <c r="K61" s="7"/>
      <c r="L61" s="8">
        <v>43363</v>
      </c>
      <c r="M61" s="8">
        <v>44439</v>
      </c>
      <c r="N61" s="7"/>
      <c r="O61" s="10" t="s">
        <v>151</v>
      </c>
      <c r="P61" s="7"/>
      <c r="Q61" s="7" t="s">
        <v>100</v>
      </c>
      <c r="R61" s="8">
        <v>44306</v>
      </c>
      <c r="S61" s="8">
        <v>44306</v>
      </c>
      <c r="T61" s="7" t="s">
        <v>136</v>
      </c>
    </row>
    <row r="62" spans="1:20" ht="30" x14ac:dyDescent="0.25">
      <c r="A62" s="7">
        <v>2021</v>
      </c>
      <c r="B62" s="8">
        <v>44378</v>
      </c>
      <c r="C62" s="8">
        <v>44469</v>
      </c>
      <c r="D62" s="7" t="s">
        <v>58</v>
      </c>
      <c r="E62" s="7" t="s">
        <v>133</v>
      </c>
      <c r="F62" s="8">
        <v>43363</v>
      </c>
      <c r="G62" s="7" t="s">
        <v>100</v>
      </c>
      <c r="H62" s="4">
        <v>55</v>
      </c>
      <c r="I62" s="7" t="s">
        <v>134</v>
      </c>
      <c r="J62" s="7"/>
      <c r="K62" s="7"/>
      <c r="L62" s="8">
        <v>43363</v>
      </c>
      <c r="M62" s="8">
        <v>44439</v>
      </c>
      <c r="N62" s="7"/>
      <c r="O62" s="10" t="s">
        <v>152</v>
      </c>
      <c r="P62" s="7"/>
      <c r="Q62" s="7" t="s">
        <v>100</v>
      </c>
      <c r="R62" s="8">
        <v>44306</v>
      </c>
      <c r="S62" s="8">
        <v>44306</v>
      </c>
      <c r="T62" s="7" t="s">
        <v>136</v>
      </c>
    </row>
    <row r="63" spans="1:20" ht="30" x14ac:dyDescent="0.25">
      <c r="A63" s="7">
        <v>2021</v>
      </c>
      <c r="B63" s="8">
        <v>44378</v>
      </c>
      <c r="C63" s="8">
        <v>44469</v>
      </c>
      <c r="D63" s="7" t="s">
        <v>58</v>
      </c>
      <c r="E63" s="7" t="s">
        <v>133</v>
      </c>
      <c r="F63" s="8">
        <v>43525</v>
      </c>
      <c r="G63" s="7" t="s">
        <v>100</v>
      </c>
      <c r="H63" s="4">
        <v>56</v>
      </c>
      <c r="I63" s="7" t="s">
        <v>134</v>
      </c>
      <c r="J63" s="7"/>
      <c r="K63" s="7"/>
      <c r="L63" s="8">
        <v>43525</v>
      </c>
      <c r="M63" s="8">
        <v>44439</v>
      </c>
      <c r="N63" s="7"/>
      <c r="O63" s="10" t="s">
        <v>153</v>
      </c>
      <c r="P63" s="7"/>
      <c r="Q63" s="7" t="s">
        <v>100</v>
      </c>
      <c r="R63" s="8">
        <v>44306</v>
      </c>
      <c r="S63" s="8">
        <v>44306</v>
      </c>
      <c r="T63" s="7" t="s">
        <v>136</v>
      </c>
    </row>
    <row r="64" spans="1:20" ht="30" x14ac:dyDescent="0.25">
      <c r="A64" s="7">
        <v>2021</v>
      </c>
      <c r="B64" s="8">
        <v>44378</v>
      </c>
      <c r="C64" s="8">
        <v>44469</v>
      </c>
      <c r="D64" s="7" t="s">
        <v>58</v>
      </c>
      <c r="E64" s="7" t="s">
        <v>133</v>
      </c>
      <c r="F64" s="8">
        <v>43497</v>
      </c>
      <c r="G64" s="7" t="s">
        <v>100</v>
      </c>
      <c r="H64" s="4">
        <v>57</v>
      </c>
      <c r="I64" s="7" t="s">
        <v>134</v>
      </c>
      <c r="J64" s="7"/>
      <c r="K64" s="7"/>
      <c r="L64" s="8">
        <v>43525</v>
      </c>
      <c r="M64" s="8">
        <v>44439</v>
      </c>
      <c r="N64" s="7"/>
      <c r="O64" s="10" t="s">
        <v>154</v>
      </c>
      <c r="P64" s="7"/>
      <c r="Q64" s="7" t="s">
        <v>100</v>
      </c>
      <c r="R64" s="8">
        <v>44306</v>
      </c>
      <c r="S64" s="8">
        <v>44306</v>
      </c>
      <c r="T64" s="7" t="s">
        <v>136</v>
      </c>
    </row>
    <row r="65" spans="1:20" ht="45" x14ac:dyDescent="0.25">
      <c r="A65" s="7">
        <v>2021</v>
      </c>
      <c r="B65" s="8">
        <v>44378</v>
      </c>
      <c r="C65" s="8">
        <v>44469</v>
      </c>
      <c r="D65" s="7" t="s">
        <v>58</v>
      </c>
      <c r="E65" s="7" t="s">
        <v>133</v>
      </c>
      <c r="F65" s="8">
        <v>43586</v>
      </c>
      <c r="G65" s="7" t="s">
        <v>100</v>
      </c>
      <c r="H65" s="4">
        <v>58</v>
      </c>
      <c r="I65" s="7" t="s">
        <v>134</v>
      </c>
      <c r="J65" s="7"/>
      <c r="K65" s="7"/>
      <c r="L65" s="8">
        <v>43586</v>
      </c>
      <c r="M65" s="8">
        <v>44439</v>
      </c>
      <c r="N65" s="7"/>
      <c r="O65" s="10" t="s">
        <v>155</v>
      </c>
      <c r="P65" s="7"/>
      <c r="Q65" s="7" t="s">
        <v>100</v>
      </c>
      <c r="R65" s="8">
        <v>44306</v>
      </c>
      <c r="S65" s="8">
        <v>44306</v>
      </c>
      <c r="T65" s="7" t="s">
        <v>136</v>
      </c>
    </row>
    <row r="66" spans="1:20" ht="45" x14ac:dyDescent="0.25">
      <c r="A66" s="7">
        <v>2021</v>
      </c>
      <c r="B66" s="8">
        <v>44378</v>
      </c>
      <c r="C66" s="8">
        <v>44469</v>
      </c>
      <c r="D66" s="7" t="s">
        <v>58</v>
      </c>
      <c r="E66" s="7" t="s">
        <v>133</v>
      </c>
      <c r="F66" s="8">
        <v>43497</v>
      </c>
      <c r="G66" s="7" t="s">
        <v>100</v>
      </c>
      <c r="H66" s="4">
        <v>59</v>
      </c>
      <c r="I66" s="7" t="s">
        <v>134</v>
      </c>
      <c r="J66" s="7"/>
      <c r="K66" s="7"/>
      <c r="L66" s="8">
        <v>43497</v>
      </c>
      <c r="M66" s="8">
        <v>44439</v>
      </c>
      <c r="N66" s="7"/>
      <c r="O66" s="10" t="s">
        <v>156</v>
      </c>
      <c r="P66" s="7"/>
      <c r="Q66" s="7" t="s">
        <v>100</v>
      </c>
      <c r="R66" s="8">
        <v>44306</v>
      </c>
      <c r="S66" s="8">
        <v>44306</v>
      </c>
      <c r="T66" s="7" t="s">
        <v>136</v>
      </c>
    </row>
    <row r="67" spans="1:20" ht="30" x14ac:dyDescent="0.25">
      <c r="A67" s="7">
        <v>2021</v>
      </c>
      <c r="B67" s="8">
        <v>44378</v>
      </c>
      <c r="C67" s="8">
        <v>44469</v>
      </c>
      <c r="D67" s="7" t="s">
        <v>58</v>
      </c>
      <c r="E67" s="7" t="s">
        <v>133</v>
      </c>
      <c r="F67" s="8">
        <v>43556</v>
      </c>
      <c r="G67" s="7" t="s">
        <v>100</v>
      </c>
      <c r="H67" s="4">
        <v>60</v>
      </c>
      <c r="I67" s="7" t="s">
        <v>134</v>
      </c>
      <c r="J67" s="7"/>
      <c r="K67" s="7"/>
      <c r="L67" s="8">
        <v>43556</v>
      </c>
      <c r="M67" s="8">
        <v>44439</v>
      </c>
      <c r="N67" s="7"/>
      <c r="O67" s="10" t="s">
        <v>157</v>
      </c>
      <c r="P67" s="7"/>
      <c r="Q67" s="7" t="s">
        <v>100</v>
      </c>
      <c r="R67" s="8">
        <v>44306</v>
      </c>
      <c r="S67" s="8">
        <v>44306</v>
      </c>
      <c r="T67" s="7" t="s">
        <v>136</v>
      </c>
    </row>
    <row r="68" spans="1:20" ht="30" x14ac:dyDescent="0.25">
      <c r="A68" s="7">
        <v>2021</v>
      </c>
      <c r="B68" s="8">
        <v>44378</v>
      </c>
      <c r="C68" s="8">
        <v>44469</v>
      </c>
      <c r="D68" s="7" t="s">
        <v>58</v>
      </c>
      <c r="E68" s="7" t="s">
        <v>133</v>
      </c>
      <c r="F68" s="8">
        <v>43363</v>
      </c>
      <c r="G68" s="7" t="s">
        <v>100</v>
      </c>
      <c r="H68" s="4">
        <v>61</v>
      </c>
      <c r="I68" s="7" t="s">
        <v>134</v>
      </c>
      <c r="J68" s="7"/>
      <c r="K68" s="7"/>
      <c r="L68" s="8">
        <v>43363</v>
      </c>
      <c r="M68" s="8">
        <v>44439</v>
      </c>
      <c r="N68" s="7"/>
      <c r="O68" s="10" t="s">
        <v>158</v>
      </c>
      <c r="P68" s="7"/>
      <c r="Q68" s="7" t="s">
        <v>100</v>
      </c>
      <c r="R68" s="8">
        <v>44306</v>
      </c>
      <c r="S68" s="8">
        <v>44306</v>
      </c>
      <c r="T68" s="7" t="s">
        <v>136</v>
      </c>
    </row>
    <row r="69" spans="1:20" ht="30" x14ac:dyDescent="0.25">
      <c r="A69" s="7">
        <v>2021</v>
      </c>
      <c r="B69" s="8">
        <v>44378</v>
      </c>
      <c r="C69" s="8">
        <v>44469</v>
      </c>
      <c r="D69" s="7" t="s">
        <v>58</v>
      </c>
      <c r="E69" s="7" t="s">
        <v>133</v>
      </c>
      <c r="F69" s="8">
        <v>43345</v>
      </c>
      <c r="G69" s="7" t="s">
        <v>100</v>
      </c>
      <c r="H69" s="4">
        <v>62</v>
      </c>
      <c r="I69" s="7" t="s">
        <v>134</v>
      </c>
      <c r="J69" s="7"/>
      <c r="K69" s="7"/>
      <c r="L69" s="8">
        <v>43367</v>
      </c>
      <c r="M69" s="8">
        <v>44439</v>
      </c>
      <c r="N69" s="7"/>
      <c r="O69" s="10" t="s">
        <v>159</v>
      </c>
      <c r="P69" s="7"/>
      <c r="Q69" s="7" t="s">
        <v>100</v>
      </c>
      <c r="R69" s="8">
        <v>44306</v>
      </c>
      <c r="S69" s="8">
        <v>44306</v>
      </c>
      <c r="T69" s="7" t="s">
        <v>136</v>
      </c>
    </row>
    <row r="70" spans="1:20" ht="30" x14ac:dyDescent="0.25">
      <c r="A70" s="7">
        <v>2021</v>
      </c>
      <c r="B70" s="8">
        <v>44378</v>
      </c>
      <c r="C70" s="8">
        <v>44469</v>
      </c>
      <c r="D70" s="7" t="s">
        <v>58</v>
      </c>
      <c r="E70" s="7" t="s">
        <v>133</v>
      </c>
      <c r="F70" s="8">
        <v>43497</v>
      </c>
      <c r="G70" s="7" t="s">
        <v>100</v>
      </c>
      <c r="H70" s="4">
        <v>63</v>
      </c>
      <c r="I70" s="7" t="s">
        <v>134</v>
      </c>
      <c r="J70" s="7"/>
      <c r="K70" s="7"/>
      <c r="L70" s="8">
        <v>43640</v>
      </c>
      <c r="M70" s="8">
        <v>44439</v>
      </c>
      <c r="N70" s="7"/>
      <c r="O70" s="10" t="s">
        <v>160</v>
      </c>
      <c r="P70" s="7"/>
      <c r="Q70" s="7" t="s">
        <v>100</v>
      </c>
      <c r="R70" s="8">
        <v>44306</v>
      </c>
      <c r="S70" s="8">
        <v>44306</v>
      </c>
      <c r="T70" s="7" t="s">
        <v>136</v>
      </c>
    </row>
    <row r="71" spans="1:20" ht="30" x14ac:dyDescent="0.25">
      <c r="A71" s="7">
        <v>2021</v>
      </c>
      <c r="B71" s="8">
        <v>44378</v>
      </c>
      <c r="C71" s="8">
        <v>44469</v>
      </c>
      <c r="D71" s="7" t="s">
        <v>58</v>
      </c>
      <c r="E71" s="7" t="s">
        <v>133</v>
      </c>
      <c r="F71" s="8">
        <v>43525</v>
      </c>
      <c r="G71" s="7" t="s">
        <v>100</v>
      </c>
      <c r="H71" s="4">
        <v>64</v>
      </c>
      <c r="I71" s="7" t="s">
        <v>134</v>
      </c>
      <c r="J71" s="7"/>
      <c r="K71" s="7"/>
      <c r="L71" s="8">
        <v>43525</v>
      </c>
      <c r="M71" s="8">
        <v>44439</v>
      </c>
      <c r="N71" s="7"/>
      <c r="O71" s="10" t="s">
        <v>161</v>
      </c>
      <c r="P71" s="7"/>
      <c r="Q71" s="7" t="s">
        <v>100</v>
      </c>
      <c r="R71" s="8">
        <v>44306</v>
      </c>
      <c r="S71" s="8">
        <v>44306</v>
      </c>
      <c r="T71" s="7" t="s">
        <v>136</v>
      </c>
    </row>
    <row r="72" spans="1:20" ht="45" x14ac:dyDescent="0.25">
      <c r="A72" s="7">
        <v>2021</v>
      </c>
      <c r="B72" s="8">
        <v>44378</v>
      </c>
      <c r="C72" s="8">
        <v>44469</v>
      </c>
      <c r="D72" s="7" t="s">
        <v>58</v>
      </c>
      <c r="E72" s="7" t="s">
        <v>133</v>
      </c>
      <c r="F72" s="8">
        <v>43556</v>
      </c>
      <c r="G72" s="7" t="s">
        <v>100</v>
      </c>
      <c r="H72" s="4">
        <v>65</v>
      </c>
      <c r="I72" s="7" t="s">
        <v>134</v>
      </c>
      <c r="J72" s="7"/>
      <c r="K72" s="7"/>
      <c r="L72" s="8">
        <v>43556</v>
      </c>
      <c r="M72" s="8">
        <v>44439</v>
      </c>
      <c r="N72" s="7"/>
      <c r="O72" s="10" t="s">
        <v>162</v>
      </c>
      <c r="P72" s="7"/>
      <c r="Q72" s="7" t="s">
        <v>100</v>
      </c>
      <c r="R72" s="8">
        <v>44306</v>
      </c>
      <c r="S72" s="8">
        <v>44306</v>
      </c>
      <c r="T72" s="7" t="s">
        <v>136</v>
      </c>
    </row>
    <row r="73" spans="1:20" ht="60" x14ac:dyDescent="0.25">
      <c r="A73" s="7">
        <v>2021</v>
      </c>
      <c r="B73" s="8">
        <v>44378</v>
      </c>
      <c r="C73" s="8">
        <v>44469</v>
      </c>
      <c r="D73" s="7" t="s">
        <v>57</v>
      </c>
      <c r="E73" s="7" t="s">
        <v>99</v>
      </c>
      <c r="F73" s="7"/>
      <c r="G73" s="7" t="s">
        <v>100</v>
      </c>
      <c r="H73" s="4">
        <v>66</v>
      </c>
      <c r="I73" s="7" t="s">
        <v>101</v>
      </c>
      <c r="J73" s="7"/>
      <c r="K73" s="7"/>
      <c r="L73" s="8">
        <v>44061</v>
      </c>
      <c r="M73" s="8">
        <v>44439</v>
      </c>
      <c r="N73" s="7"/>
      <c r="O73" s="10" t="s">
        <v>163</v>
      </c>
      <c r="P73" s="7"/>
      <c r="Q73" s="7" t="s">
        <v>100</v>
      </c>
      <c r="R73" s="8">
        <v>44306</v>
      </c>
      <c r="S73" s="8">
        <v>44306</v>
      </c>
      <c r="T73" s="7" t="s">
        <v>103</v>
      </c>
    </row>
    <row r="74" spans="1:20" ht="45" x14ac:dyDescent="0.25">
      <c r="A74" s="7">
        <v>2021</v>
      </c>
      <c r="B74" s="8">
        <v>44378</v>
      </c>
      <c r="C74" s="8">
        <v>44469</v>
      </c>
      <c r="D74" s="7" t="s">
        <v>56</v>
      </c>
      <c r="E74" s="7" t="s">
        <v>364</v>
      </c>
      <c r="F74" s="8">
        <v>43381</v>
      </c>
      <c r="G74" s="7" t="s">
        <v>365</v>
      </c>
      <c r="H74" s="7">
        <v>67</v>
      </c>
      <c r="I74" s="7" t="s">
        <v>367</v>
      </c>
      <c r="J74" s="7" t="s">
        <v>368</v>
      </c>
      <c r="K74" s="7" t="s">
        <v>369</v>
      </c>
      <c r="L74" s="8"/>
      <c r="M74" s="8"/>
      <c r="N74" s="7"/>
      <c r="O74" s="9" t="s">
        <v>395</v>
      </c>
      <c r="P74" s="7"/>
      <c r="Q74" s="7" t="s">
        <v>365</v>
      </c>
      <c r="R74" s="16">
        <v>44489</v>
      </c>
      <c r="S74" s="16">
        <v>44489</v>
      </c>
      <c r="T74" s="17" t="s">
        <v>394</v>
      </c>
    </row>
    <row r="75" spans="1:20" ht="30" x14ac:dyDescent="0.25">
      <c r="A75" s="7">
        <v>2021</v>
      </c>
      <c r="B75" s="8">
        <v>44378</v>
      </c>
      <c r="C75" s="8">
        <v>44469</v>
      </c>
      <c r="D75" s="7" t="s">
        <v>56</v>
      </c>
      <c r="E75" s="7" t="s">
        <v>370</v>
      </c>
      <c r="F75" s="8">
        <v>43347</v>
      </c>
      <c r="G75" s="7" t="s">
        <v>365</v>
      </c>
      <c r="H75" s="7">
        <v>68</v>
      </c>
      <c r="I75" s="7" t="s">
        <v>372</v>
      </c>
      <c r="J75" s="7" t="s">
        <v>373</v>
      </c>
      <c r="K75" s="7" t="s">
        <v>374</v>
      </c>
      <c r="L75" s="8"/>
      <c r="M75" s="8"/>
      <c r="N75" s="7"/>
      <c r="O75" s="10" t="s">
        <v>396</v>
      </c>
      <c r="P75" s="7"/>
      <c r="Q75" s="7" t="s">
        <v>365</v>
      </c>
      <c r="R75" s="16">
        <v>44489</v>
      </c>
      <c r="S75" s="16">
        <v>44489</v>
      </c>
      <c r="T75" s="17"/>
    </row>
    <row r="76" spans="1:20" ht="45" x14ac:dyDescent="0.25">
      <c r="A76" s="7">
        <v>2021</v>
      </c>
      <c r="B76" s="8">
        <v>44378</v>
      </c>
      <c r="C76" s="8">
        <v>44469</v>
      </c>
      <c r="D76" s="7" t="s">
        <v>56</v>
      </c>
      <c r="E76" s="7" t="s">
        <v>375</v>
      </c>
      <c r="F76" s="8">
        <v>40701</v>
      </c>
      <c r="G76" s="7" t="s">
        <v>365</v>
      </c>
      <c r="H76" s="7">
        <v>69</v>
      </c>
      <c r="I76" s="7" t="s">
        <v>377</v>
      </c>
      <c r="J76" s="7" t="s">
        <v>368</v>
      </c>
      <c r="K76" s="7" t="s">
        <v>378</v>
      </c>
      <c r="L76" s="8">
        <v>43344</v>
      </c>
      <c r="M76" s="8">
        <v>44439</v>
      </c>
      <c r="N76" s="7"/>
      <c r="O76" s="10" t="s">
        <v>397</v>
      </c>
      <c r="P76" s="7"/>
      <c r="Q76" s="7" t="s">
        <v>365</v>
      </c>
      <c r="R76" s="16">
        <v>44489</v>
      </c>
      <c r="S76" s="16">
        <v>44489</v>
      </c>
      <c r="T76" s="17"/>
    </row>
    <row r="77" spans="1:20" ht="60" x14ac:dyDescent="0.25">
      <c r="A77" s="7">
        <v>2021</v>
      </c>
      <c r="B77" s="8">
        <v>44378</v>
      </c>
      <c r="C77" s="8">
        <v>44469</v>
      </c>
      <c r="D77" s="7" t="s">
        <v>57</v>
      </c>
      <c r="E77" s="7" t="s">
        <v>379</v>
      </c>
      <c r="F77" s="8">
        <v>39780</v>
      </c>
      <c r="G77" s="7" t="s">
        <v>365</v>
      </c>
      <c r="H77" s="7">
        <v>70</v>
      </c>
      <c r="I77" s="7" t="s">
        <v>381</v>
      </c>
      <c r="J77" s="7" t="s">
        <v>368</v>
      </c>
      <c r="K77" s="7" t="s">
        <v>382</v>
      </c>
      <c r="L77" s="8">
        <v>39780</v>
      </c>
      <c r="M77" s="8" t="s">
        <v>383</v>
      </c>
      <c r="N77" s="7"/>
      <c r="O77" s="10" t="s">
        <v>398</v>
      </c>
      <c r="P77" s="7"/>
      <c r="Q77" s="7" t="s">
        <v>365</v>
      </c>
      <c r="R77" s="16">
        <v>44489</v>
      </c>
      <c r="S77" s="16">
        <v>44489</v>
      </c>
      <c r="T77" s="17" t="s">
        <v>402</v>
      </c>
    </row>
    <row r="78" spans="1:20" ht="60" x14ac:dyDescent="0.25">
      <c r="A78" s="7">
        <v>2021</v>
      </c>
      <c r="B78" s="8">
        <v>44378</v>
      </c>
      <c r="C78" s="8">
        <v>44469</v>
      </c>
      <c r="D78" s="7" t="s">
        <v>56</v>
      </c>
      <c r="E78" s="7" t="s">
        <v>384</v>
      </c>
      <c r="F78" s="8">
        <v>43738</v>
      </c>
      <c r="G78" s="7" t="s">
        <v>365</v>
      </c>
      <c r="H78" s="7">
        <v>71</v>
      </c>
      <c r="I78" s="7" t="s">
        <v>386</v>
      </c>
      <c r="J78" s="7" t="s">
        <v>373</v>
      </c>
      <c r="K78" s="7" t="s">
        <v>387</v>
      </c>
      <c r="L78" s="8">
        <v>44459</v>
      </c>
      <c r="M78" s="8">
        <v>45535</v>
      </c>
      <c r="N78" s="7"/>
      <c r="O78" s="10" t="s">
        <v>399</v>
      </c>
      <c r="P78" s="7"/>
      <c r="Q78" s="7" t="s">
        <v>365</v>
      </c>
      <c r="R78" s="16">
        <v>44489</v>
      </c>
      <c r="S78" s="16">
        <v>44489</v>
      </c>
      <c r="T78" s="17"/>
    </row>
    <row r="79" spans="1:20" ht="45" x14ac:dyDescent="0.25">
      <c r="A79" s="7">
        <v>2021</v>
      </c>
      <c r="B79" s="8">
        <v>44378</v>
      </c>
      <c r="C79" s="8">
        <v>44469</v>
      </c>
      <c r="D79" s="7" t="s">
        <v>56</v>
      </c>
      <c r="E79" s="7" t="s">
        <v>388</v>
      </c>
      <c r="F79" s="8">
        <v>43866</v>
      </c>
      <c r="G79" s="7" t="s">
        <v>365</v>
      </c>
      <c r="H79" s="7">
        <v>72</v>
      </c>
      <c r="I79" s="7" t="s">
        <v>372</v>
      </c>
      <c r="J79" s="7" t="s">
        <v>373</v>
      </c>
      <c r="K79" s="7" t="s">
        <v>374</v>
      </c>
      <c r="L79" s="8"/>
      <c r="M79" s="8"/>
      <c r="N79" s="7"/>
      <c r="O79" s="10" t="s">
        <v>400</v>
      </c>
      <c r="P79" s="7"/>
      <c r="Q79" s="7" t="s">
        <v>365</v>
      </c>
      <c r="R79" s="16">
        <v>44489</v>
      </c>
      <c r="S79" s="16">
        <v>44489</v>
      </c>
      <c r="T79" s="17" t="s">
        <v>394</v>
      </c>
    </row>
    <row r="80" spans="1:20" ht="45" x14ac:dyDescent="0.25">
      <c r="A80" s="7">
        <v>2021</v>
      </c>
      <c r="B80" s="8">
        <v>44378</v>
      </c>
      <c r="C80" s="8">
        <v>44469</v>
      </c>
      <c r="D80" s="7" t="s">
        <v>56</v>
      </c>
      <c r="E80" s="7" t="s">
        <v>390</v>
      </c>
      <c r="F80" s="8">
        <v>44026</v>
      </c>
      <c r="G80" s="7" t="s">
        <v>365</v>
      </c>
      <c r="H80" s="7">
        <v>73</v>
      </c>
      <c r="I80" s="7" t="s">
        <v>392</v>
      </c>
      <c r="J80" s="7" t="s">
        <v>373</v>
      </c>
      <c r="K80" s="7" t="s">
        <v>393</v>
      </c>
      <c r="L80" s="8">
        <v>44460</v>
      </c>
      <c r="M80" s="8">
        <v>44824</v>
      </c>
      <c r="N80" s="7"/>
      <c r="O80" s="12" t="s">
        <v>401</v>
      </c>
      <c r="P80" s="7"/>
      <c r="Q80" s="7" t="s">
        <v>365</v>
      </c>
      <c r="R80" s="16">
        <v>44489</v>
      </c>
      <c r="S80" s="16">
        <v>44489</v>
      </c>
      <c r="T80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16" r:id="rId1" xr:uid="{22DFD0C1-F439-4404-A121-534904B09B85}"/>
    <hyperlink ref="O17" r:id="rId2" xr:uid="{54E659C4-F4F5-4B83-92BF-323A7D7A6619}"/>
    <hyperlink ref="O18" r:id="rId3" xr:uid="{82F4D230-9921-4DBB-8531-2D40A85B3921}"/>
    <hyperlink ref="O19" r:id="rId4" xr:uid="{95A81B6B-8F62-43AD-A604-7D26E66FE0D5}"/>
    <hyperlink ref="O20" r:id="rId5" xr:uid="{F13901C4-A0F2-4542-AC24-48B5D2931E77}"/>
    <hyperlink ref="O21" r:id="rId6" xr:uid="{2AE04952-559B-4384-8D74-4228539F656C}"/>
    <hyperlink ref="O22" r:id="rId7" xr:uid="{C332813A-14FF-41A4-9BE4-250BDCEF5B08}"/>
    <hyperlink ref="O23" r:id="rId8" xr:uid="{D2F80E75-26E8-4EE9-A02F-6F5CAB59054F}"/>
    <hyperlink ref="O24" r:id="rId9" xr:uid="{AC3F6C55-1E8B-4D56-891E-86DA0477267D}"/>
    <hyperlink ref="O25" r:id="rId10" xr:uid="{0E3CF3CD-0099-4CC1-B54A-E50B6D5FA59D}"/>
    <hyperlink ref="O26" r:id="rId11" xr:uid="{8BF4B1EB-8E99-4A52-A2E4-554A9F9F992C}"/>
    <hyperlink ref="O27" r:id="rId12" xr:uid="{82BCC065-63C1-485E-B56D-107989E59E66}"/>
    <hyperlink ref="O28" r:id="rId13" xr:uid="{C9999A3A-6078-424E-969B-CBEA8AE19F32}"/>
    <hyperlink ref="O29" r:id="rId14" xr:uid="{C8B70857-276A-47D5-A462-CABFC57777D9}"/>
    <hyperlink ref="O30" r:id="rId15" xr:uid="{5B0C82F0-274D-43E8-8CE1-74B14494BF72}"/>
    <hyperlink ref="O31" r:id="rId16" xr:uid="{1BAE794B-08D5-4138-AB3E-3058DED6C510}"/>
    <hyperlink ref="O32" r:id="rId17" xr:uid="{E6C179D2-8D90-4267-B974-0BA235EF746D}"/>
    <hyperlink ref="O33" r:id="rId18" xr:uid="{5BD72D54-28BD-404C-9566-D975503C142F}"/>
    <hyperlink ref="O34" r:id="rId19" xr:uid="{B85614E1-598C-4A52-B740-DD35B1C57B67}"/>
    <hyperlink ref="O35" r:id="rId20" xr:uid="{DEBE0822-5575-4188-B942-A3D4281CDADD}"/>
    <hyperlink ref="O36" r:id="rId21" xr:uid="{48E1C40E-8FC6-41C6-82F6-3A621D088993}"/>
    <hyperlink ref="O37" r:id="rId22" xr:uid="{1505DA35-8DBF-427D-95D1-272B983C847C}"/>
    <hyperlink ref="O38" r:id="rId23" xr:uid="{D45CD0A5-3788-4421-83FB-83E298C888AB}"/>
    <hyperlink ref="O39" r:id="rId24" xr:uid="{DDDED49E-4222-4BDA-ADA3-2F8E68FF98EB}"/>
    <hyperlink ref="O40" r:id="rId25" xr:uid="{1D2EA9C2-7BB3-4EA4-AE13-AEBB2944B0A2}"/>
    <hyperlink ref="O41" r:id="rId26" xr:uid="{A1F5DF0E-8540-4F10-8D42-60AB15627467}"/>
    <hyperlink ref="O42" r:id="rId27" xr:uid="{E4782C16-BB15-4F1B-BE72-2F4EDD351133}"/>
    <hyperlink ref="O43" r:id="rId28" xr:uid="{7041CA8F-9F70-4549-9781-B4335618B245}"/>
    <hyperlink ref="O44" r:id="rId29" xr:uid="{BC3197F2-5239-4E45-B854-589C61156F9B}"/>
    <hyperlink ref="O45" r:id="rId30" xr:uid="{222314FA-3265-49D5-8CE3-E6F71C787674}"/>
    <hyperlink ref="O73" r:id="rId31" xr:uid="{14B3F91A-0AD9-4BD8-BB91-113B5A833DE4}"/>
    <hyperlink ref="O51" r:id="rId32" xr:uid="{1C0DC923-5CC6-427C-88D8-1D4C65F0D088}"/>
    <hyperlink ref="O50" r:id="rId33" xr:uid="{CF659699-F1DF-4C0F-B3B9-613910E62A81}"/>
    <hyperlink ref="O49" r:id="rId34" xr:uid="{54A445E1-A029-4554-A266-B4C017C532E1}"/>
    <hyperlink ref="O48" r:id="rId35" xr:uid="{EB3FB05B-3E49-4612-8B78-F331725B11FA}"/>
    <hyperlink ref="O47" r:id="rId36" xr:uid="{17A139F8-3AB7-4E49-8CCC-542BECE71129}"/>
    <hyperlink ref="O46" r:id="rId37" xr:uid="{352352D9-33F9-4DDD-8434-F8F08B4CBF2A}"/>
    <hyperlink ref="O72" r:id="rId38" xr:uid="{CE9C6F5D-6DB8-4182-810D-E62A592D8AB2}"/>
    <hyperlink ref="O71" r:id="rId39" xr:uid="{C3C2946C-34EB-4BDE-872C-4E1EB67C23C2}"/>
    <hyperlink ref="O70" r:id="rId40" xr:uid="{192D491F-B3BF-4AC6-9BF4-90824880095D}"/>
    <hyperlink ref="O69" r:id="rId41" xr:uid="{B7568658-3D8B-4C7A-9B05-D71201423D33}"/>
    <hyperlink ref="O68" r:id="rId42" xr:uid="{B74B1E48-A6E2-4BBB-B3FB-305D1B544E1F}"/>
    <hyperlink ref="O67" r:id="rId43" xr:uid="{8026AA35-AAF0-4ABB-9A7A-09F51B618F40}"/>
    <hyperlink ref="O66" r:id="rId44" xr:uid="{A16A0378-473D-4F45-907E-D331955252F2}"/>
    <hyperlink ref="O65" r:id="rId45" xr:uid="{15C0C5EB-A56F-45C8-9F72-BDDE3552BFB2}"/>
    <hyperlink ref="O64" r:id="rId46" xr:uid="{6A76DE4A-4FA7-4238-9EF4-76FA6D8D6464}"/>
    <hyperlink ref="O63" r:id="rId47" xr:uid="{BE2502A0-844E-428F-805E-DA8EF8026C0F}"/>
    <hyperlink ref="O62" r:id="rId48" xr:uid="{9BADA909-C36F-4658-95C8-2AC8D46E6200}"/>
    <hyperlink ref="O61" r:id="rId49" xr:uid="{65D59BCE-129F-45A1-B14F-83E00329666A}"/>
    <hyperlink ref="O60" r:id="rId50" xr:uid="{4456A8FB-D460-4CF3-B788-2CF46233BC40}"/>
    <hyperlink ref="O59" r:id="rId51" xr:uid="{BF66943B-AC72-4E56-A555-72EDF2FCD84E}"/>
    <hyperlink ref="O58" r:id="rId52" xr:uid="{5ADB4134-8B6E-4A99-B36F-9FD4C068210B}"/>
    <hyperlink ref="O57" r:id="rId53" xr:uid="{4873E354-6D65-4CB1-8071-A9AFD3FF9BA7}"/>
    <hyperlink ref="O56" r:id="rId54" xr:uid="{7DE07C00-AA55-431F-A581-4DF7C4E4A838}"/>
    <hyperlink ref="O55" r:id="rId55" xr:uid="{A396FA75-C9C1-4D0B-AE57-4D39E954C5D3}"/>
    <hyperlink ref="O54" r:id="rId56" xr:uid="{603CFF10-51AE-40EA-99CC-E7B60D60ACA8}"/>
    <hyperlink ref="O53" r:id="rId57" xr:uid="{F752632C-3444-4DAC-A3B9-9EECF70E964C}"/>
    <hyperlink ref="O52" r:id="rId58" xr:uid="{7AB95F33-FC2E-4ECD-BCE7-B66801C8FAED}"/>
    <hyperlink ref="O74" r:id="rId59" xr:uid="{E77B8FF4-EE46-41B3-9BE9-13A5CBB75635}"/>
    <hyperlink ref="O75" r:id="rId60" xr:uid="{5F41BC9D-3E69-44D5-ABF6-D20D269D3ABE}"/>
    <hyperlink ref="O76" r:id="rId61" xr:uid="{0DAF4C92-1073-4C5D-9660-F797AED22BCF}"/>
    <hyperlink ref="O77" r:id="rId62" xr:uid="{F880ABC8-4576-4734-A03B-F7F6323EE9F7}"/>
    <hyperlink ref="O78" r:id="rId63" xr:uid="{F1701AE3-11C4-4869-A9E1-E1C6299730D4}"/>
    <hyperlink ref="O79" r:id="rId64" xr:uid="{D1C44855-1AF7-4FA2-A0E1-1B683232E288}"/>
    <hyperlink ref="O80" r:id="rId65" xr:uid="{5FCA10B0-DB28-47E4-AE55-008AA29A51EB}"/>
  </hyperlinks>
  <pageMargins left="0.7" right="0.7" top="0.75" bottom="0.75" header="0.3" footer="0.3"/>
  <pageSetup paperSize="9" orientation="portrait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6"/>
  <sheetViews>
    <sheetView topLeftCell="A60" workbookViewId="0">
      <selection activeCell="E76" sqref="E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7">
        <v>1</v>
      </c>
      <c r="B4" s="7" t="s">
        <v>75</v>
      </c>
      <c r="C4" s="7" t="s">
        <v>76</v>
      </c>
      <c r="D4" s="7" t="s">
        <v>77</v>
      </c>
    </row>
    <row r="5" spans="1:5" x14ac:dyDescent="0.25">
      <c r="A5" s="7">
        <v>2</v>
      </c>
      <c r="B5" s="7" t="s">
        <v>78</v>
      </c>
      <c r="C5" s="7" t="s">
        <v>79</v>
      </c>
      <c r="D5" s="7" t="s">
        <v>80</v>
      </c>
    </row>
    <row r="6" spans="1:5" x14ac:dyDescent="0.25">
      <c r="A6" s="7">
        <v>3</v>
      </c>
      <c r="B6" s="7" t="s">
        <v>81</v>
      </c>
      <c r="C6" s="7" t="s">
        <v>82</v>
      </c>
      <c r="D6" s="7" t="s">
        <v>83</v>
      </c>
      <c r="E6" s="4" t="s">
        <v>98</v>
      </c>
    </row>
    <row r="7" spans="1:5" x14ac:dyDescent="0.25">
      <c r="A7" s="7">
        <v>4</v>
      </c>
      <c r="B7" s="7" t="s">
        <v>84</v>
      </c>
      <c r="C7" s="7" t="s">
        <v>85</v>
      </c>
      <c r="D7" s="7" t="s">
        <v>86</v>
      </c>
    </row>
    <row r="8" spans="1:5" x14ac:dyDescent="0.25">
      <c r="A8" s="7">
        <v>5</v>
      </c>
      <c r="B8" s="7" t="s">
        <v>87</v>
      </c>
      <c r="C8" s="7" t="s">
        <v>88</v>
      </c>
      <c r="D8" s="7" t="s">
        <v>89</v>
      </c>
    </row>
    <row r="9" spans="1:5" x14ac:dyDescent="0.25">
      <c r="A9" s="7">
        <v>6</v>
      </c>
      <c r="B9" s="7" t="s">
        <v>90</v>
      </c>
      <c r="C9" s="7" t="s">
        <v>91</v>
      </c>
      <c r="D9" s="7" t="s">
        <v>88</v>
      </c>
    </row>
    <row r="10" spans="1:5" x14ac:dyDescent="0.25">
      <c r="A10" s="7">
        <v>7</v>
      </c>
      <c r="B10" s="7" t="s">
        <v>92</v>
      </c>
      <c r="C10" s="7" t="s">
        <v>93</v>
      </c>
      <c r="D10" s="7" t="s">
        <v>94</v>
      </c>
    </row>
    <row r="11" spans="1:5" x14ac:dyDescent="0.25">
      <c r="A11" s="7">
        <v>8</v>
      </c>
      <c r="B11" s="7" t="s">
        <v>95</v>
      </c>
      <c r="C11" s="7" t="s">
        <v>96</v>
      </c>
      <c r="D11" s="7" t="s">
        <v>97</v>
      </c>
    </row>
    <row r="12" spans="1:5" x14ac:dyDescent="0.25">
      <c r="A12" s="7">
        <v>9</v>
      </c>
      <c r="B12" s="4" t="s">
        <v>164</v>
      </c>
      <c r="C12" s="4" t="s">
        <v>165</v>
      </c>
      <c r="D12" s="4" t="s">
        <v>166</v>
      </c>
      <c r="E12" s="4" t="s">
        <v>167</v>
      </c>
    </row>
    <row r="13" spans="1:5" x14ac:dyDescent="0.25">
      <c r="A13" s="7">
        <v>10</v>
      </c>
      <c r="B13" s="4" t="s">
        <v>168</v>
      </c>
      <c r="C13" s="4" t="s">
        <v>169</v>
      </c>
      <c r="D13" s="4" t="s">
        <v>170</v>
      </c>
      <c r="E13" s="4" t="s">
        <v>171</v>
      </c>
    </row>
    <row r="14" spans="1:5" x14ac:dyDescent="0.25">
      <c r="A14" s="7">
        <v>11</v>
      </c>
      <c r="B14" s="4" t="s">
        <v>172</v>
      </c>
      <c r="C14" s="4" t="s">
        <v>173</v>
      </c>
      <c r="D14" s="4" t="s">
        <v>174</v>
      </c>
      <c r="E14" s="4" t="s">
        <v>175</v>
      </c>
    </row>
    <row r="15" spans="1:5" x14ac:dyDescent="0.25">
      <c r="A15" s="7">
        <v>12</v>
      </c>
      <c r="B15" s="4" t="s">
        <v>176</v>
      </c>
      <c r="C15" s="4" t="s">
        <v>177</v>
      </c>
      <c r="D15" s="4" t="s">
        <v>178</v>
      </c>
      <c r="E15" s="4" t="s">
        <v>179</v>
      </c>
    </row>
    <row r="16" spans="1:5" x14ac:dyDescent="0.25">
      <c r="A16" s="7">
        <v>13</v>
      </c>
      <c r="B16" s="4" t="s">
        <v>180</v>
      </c>
      <c r="C16" s="4" t="s">
        <v>181</v>
      </c>
      <c r="D16" s="4" t="s">
        <v>182</v>
      </c>
      <c r="E16" s="4" t="s">
        <v>183</v>
      </c>
    </row>
    <row r="17" spans="1:5" x14ac:dyDescent="0.25">
      <c r="A17" s="7">
        <v>14</v>
      </c>
      <c r="B17" s="4" t="s">
        <v>184</v>
      </c>
      <c r="C17" s="4" t="s">
        <v>185</v>
      </c>
      <c r="D17" s="4" t="s">
        <v>186</v>
      </c>
      <c r="E17" s="4" t="s">
        <v>187</v>
      </c>
    </row>
    <row r="18" spans="1:5" x14ac:dyDescent="0.25">
      <c r="A18" s="7">
        <v>15</v>
      </c>
      <c r="B18" s="4" t="s">
        <v>188</v>
      </c>
      <c r="C18" s="4" t="s">
        <v>189</v>
      </c>
      <c r="D18" s="4" t="s">
        <v>190</v>
      </c>
      <c r="E18" s="4" t="s">
        <v>191</v>
      </c>
    </row>
    <row r="19" spans="1:5" x14ac:dyDescent="0.25">
      <c r="A19" s="7">
        <v>16</v>
      </c>
      <c r="B19" s="4" t="s">
        <v>164</v>
      </c>
      <c r="C19" s="4" t="s">
        <v>192</v>
      </c>
      <c r="D19" s="4" t="s">
        <v>192</v>
      </c>
      <c r="E19" s="4" t="s">
        <v>193</v>
      </c>
    </row>
    <row r="20" spans="1:5" x14ac:dyDescent="0.25">
      <c r="A20" s="7">
        <v>17</v>
      </c>
      <c r="B20" s="4" t="s">
        <v>194</v>
      </c>
      <c r="C20" s="4" t="s">
        <v>93</v>
      </c>
      <c r="D20" s="4" t="s">
        <v>195</v>
      </c>
      <c r="E20" s="4" t="s">
        <v>196</v>
      </c>
    </row>
    <row r="21" spans="1:5" x14ac:dyDescent="0.25">
      <c r="A21" s="7">
        <v>18</v>
      </c>
      <c r="B21" s="4" t="s">
        <v>197</v>
      </c>
      <c r="C21" s="4" t="s">
        <v>198</v>
      </c>
      <c r="D21" s="4" t="s">
        <v>199</v>
      </c>
      <c r="E21" s="4" t="s">
        <v>200</v>
      </c>
    </row>
    <row r="22" spans="1:5" x14ac:dyDescent="0.25">
      <c r="A22" s="7">
        <v>19</v>
      </c>
      <c r="B22" s="4" t="s">
        <v>201</v>
      </c>
      <c r="C22" s="4" t="s">
        <v>190</v>
      </c>
      <c r="D22" s="4" t="s">
        <v>202</v>
      </c>
      <c r="E22" s="4" t="s">
        <v>203</v>
      </c>
    </row>
    <row r="23" spans="1:5" x14ac:dyDescent="0.25">
      <c r="A23" s="7">
        <v>20</v>
      </c>
      <c r="B23" s="4" t="s">
        <v>204</v>
      </c>
      <c r="C23" s="4" t="s">
        <v>205</v>
      </c>
      <c r="D23" s="4" t="s">
        <v>206</v>
      </c>
      <c r="E23" s="4" t="s">
        <v>207</v>
      </c>
    </row>
    <row r="24" spans="1:5" x14ac:dyDescent="0.25">
      <c r="A24" s="7">
        <v>21</v>
      </c>
      <c r="B24" s="4" t="s">
        <v>208</v>
      </c>
      <c r="C24" s="4" t="s">
        <v>209</v>
      </c>
      <c r="D24" s="4" t="s">
        <v>210</v>
      </c>
      <c r="E24" s="4" t="s">
        <v>211</v>
      </c>
    </row>
    <row r="25" spans="1:5" x14ac:dyDescent="0.25">
      <c r="A25" s="7">
        <v>22</v>
      </c>
      <c r="B25" s="4" t="s">
        <v>212</v>
      </c>
      <c r="C25" s="4" t="s">
        <v>76</v>
      </c>
      <c r="D25" s="4" t="s">
        <v>213</v>
      </c>
      <c r="E25" s="4" t="s">
        <v>214</v>
      </c>
    </row>
    <row r="26" spans="1:5" x14ac:dyDescent="0.25">
      <c r="A26" s="7">
        <v>23</v>
      </c>
      <c r="B26" s="4" t="s">
        <v>215</v>
      </c>
      <c r="C26" s="4" t="s">
        <v>216</v>
      </c>
      <c r="D26" s="4" t="s">
        <v>217</v>
      </c>
      <c r="E26" s="4" t="s">
        <v>218</v>
      </c>
    </row>
    <row r="27" spans="1:5" x14ac:dyDescent="0.25">
      <c r="A27" s="7">
        <v>24</v>
      </c>
      <c r="B27" s="4" t="s">
        <v>219</v>
      </c>
      <c r="C27" s="4" t="s">
        <v>220</v>
      </c>
      <c r="D27" s="4" t="s">
        <v>221</v>
      </c>
      <c r="E27" s="4" t="s">
        <v>222</v>
      </c>
    </row>
    <row r="28" spans="1:5" x14ac:dyDescent="0.25">
      <c r="A28" s="7">
        <v>25</v>
      </c>
      <c r="B28" s="4" t="s">
        <v>223</v>
      </c>
      <c r="C28" s="4" t="s">
        <v>224</v>
      </c>
      <c r="D28" s="4" t="s">
        <v>93</v>
      </c>
      <c r="E28" s="4" t="s">
        <v>225</v>
      </c>
    </row>
    <row r="29" spans="1:5" x14ac:dyDescent="0.25">
      <c r="A29" s="7">
        <v>26</v>
      </c>
      <c r="B29" s="4" t="s">
        <v>226</v>
      </c>
      <c r="C29" s="4" t="s">
        <v>227</v>
      </c>
      <c r="D29" s="4" t="s">
        <v>228</v>
      </c>
      <c r="E29" s="4" t="s">
        <v>229</v>
      </c>
    </row>
    <row r="30" spans="1:5" x14ac:dyDescent="0.25">
      <c r="A30" s="7">
        <v>27</v>
      </c>
      <c r="B30" s="4" t="s">
        <v>230</v>
      </c>
      <c r="C30" s="4" t="s">
        <v>231</v>
      </c>
      <c r="D30" s="4" t="s">
        <v>232</v>
      </c>
      <c r="E30" s="4" t="s">
        <v>233</v>
      </c>
    </row>
    <row r="31" spans="1:5" x14ac:dyDescent="0.25">
      <c r="A31" s="7">
        <v>28</v>
      </c>
      <c r="B31" s="4" t="s">
        <v>234</v>
      </c>
      <c r="C31" s="4" t="s">
        <v>235</v>
      </c>
      <c r="D31" s="4" t="s">
        <v>236</v>
      </c>
      <c r="E31" s="4" t="s">
        <v>237</v>
      </c>
    </row>
    <row r="32" spans="1:5" x14ac:dyDescent="0.25">
      <c r="A32" s="7">
        <v>29</v>
      </c>
      <c r="B32" s="4" t="s">
        <v>238</v>
      </c>
      <c r="C32" s="4" t="s">
        <v>239</v>
      </c>
      <c r="D32" s="4" t="s">
        <v>240</v>
      </c>
      <c r="E32" s="4" t="s">
        <v>241</v>
      </c>
    </row>
    <row r="33" spans="1:5" x14ac:dyDescent="0.25">
      <c r="A33" s="7">
        <v>30</v>
      </c>
      <c r="B33" s="4" t="s">
        <v>242</v>
      </c>
      <c r="C33" s="4" t="s">
        <v>243</v>
      </c>
      <c r="D33" s="4" t="s">
        <v>244</v>
      </c>
      <c r="E33" s="4" t="s">
        <v>245</v>
      </c>
    </row>
    <row r="34" spans="1:5" x14ac:dyDescent="0.25">
      <c r="A34" s="7">
        <v>31</v>
      </c>
      <c r="B34" s="4" t="s">
        <v>246</v>
      </c>
      <c r="C34" s="4" t="s">
        <v>247</v>
      </c>
      <c r="D34" s="4" t="s">
        <v>221</v>
      </c>
      <c r="E34" s="4" t="s">
        <v>248</v>
      </c>
    </row>
    <row r="35" spans="1:5" x14ac:dyDescent="0.25">
      <c r="A35" s="7">
        <v>32</v>
      </c>
      <c r="B35" s="4" t="s">
        <v>249</v>
      </c>
      <c r="C35" s="4" t="s">
        <v>250</v>
      </c>
      <c r="D35" s="4" t="s">
        <v>251</v>
      </c>
      <c r="E35" s="4" t="s">
        <v>252</v>
      </c>
    </row>
    <row r="36" spans="1:5" x14ac:dyDescent="0.25">
      <c r="A36" s="7">
        <v>33</v>
      </c>
      <c r="B36" s="4" t="s">
        <v>253</v>
      </c>
      <c r="C36" s="4" t="s">
        <v>254</v>
      </c>
      <c r="D36" s="4" t="s">
        <v>255</v>
      </c>
      <c r="E36" s="4" t="s">
        <v>256</v>
      </c>
    </row>
    <row r="37" spans="1:5" x14ac:dyDescent="0.25">
      <c r="A37" s="7">
        <v>34</v>
      </c>
      <c r="B37" s="4" t="s">
        <v>257</v>
      </c>
      <c r="C37" s="4" t="s">
        <v>258</v>
      </c>
      <c r="D37" s="4" t="s">
        <v>259</v>
      </c>
      <c r="E37" s="4" t="s">
        <v>260</v>
      </c>
    </row>
    <row r="38" spans="1:5" x14ac:dyDescent="0.25">
      <c r="A38" s="7">
        <v>35</v>
      </c>
      <c r="B38" s="4" t="s">
        <v>261</v>
      </c>
      <c r="C38" s="4" t="s">
        <v>262</v>
      </c>
      <c r="D38" s="4" t="s">
        <v>263</v>
      </c>
      <c r="E38" s="4" t="s">
        <v>264</v>
      </c>
    </row>
    <row r="39" spans="1:5" x14ac:dyDescent="0.25">
      <c r="A39" s="7">
        <v>36</v>
      </c>
      <c r="B39" s="4" t="s">
        <v>265</v>
      </c>
      <c r="C39" s="4" t="s">
        <v>266</v>
      </c>
      <c r="D39" s="4" t="s">
        <v>267</v>
      </c>
      <c r="E39" s="4" t="s">
        <v>268</v>
      </c>
    </row>
    <row r="40" spans="1:5" x14ac:dyDescent="0.25">
      <c r="A40" s="7">
        <v>37</v>
      </c>
      <c r="B40" s="4" t="s">
        <v>269</v>
      </c>
      <c r="C40" s="4" t="s">
        <v>270</v>
      </c>
      <c r="D40" s="4" t="s">
        <v>271</v>
      </c>
      <c r="E40" s="4" t="s">
        <v>272</v>
      </c>
    </row>
    <row r="41" spans="1:5" x14ac:dyDescent="0.25">
      <c r="A41" s="7">
        <v>38</v>
      </c>
      <c r="B41" s="4" t="s">
        <v>273</v>
      </c>
      <c r="C41" s="4" t="s">
        <v>274</v>
      </c>
      <c r="D41" s="4" t="s">
        <v>275</v>
      </c>
      <c r="E41" s="4" t="s">
        <v>276</v>
      </c>
    </row>
    <row r="42" spans="1:5" x14ac:dyDescent="0.25">
      <c r="A42" s="7">
        <v>39</v>
      </c>
      <c r="B42" s="4" t="s">
        <v>277</v>
      </c>
      <c r="C42" s="4" t="s">
        <v>221</v>
      </c>
      <c r="D42" s="4" t="s">
        <v>278</v>
      </c>
      <c r="E42" s="4" t="s">
        <v>279</v>
      </c>
    </row>
    <row r="43" spans="1:5" x14ac:dyDescent="0.25">
      <c r="A43" s="7">
        <v>40</v>
      </c>
      <c r="B43" s="4" t="s">
        <v>172</v>
      </c>
      <c r="C43" s="4" t="s">
        <v>280</v>
      </c>
      <c r="D43" s="4" t="s">
        <v>281</v>
      </c>
      <c r="E43" s="4" t="s">
        <v>282</v>
      </c>
    </row>
    <row r="44" spans="1:5" x14ac:dyDescent="0.25">
      <c r="A44" s="7">
        <v>41</v>
      </c>
      <c r="B44" s="4" t="s">
        <v>283</v>
      </c>
      <c r="C44" s="4" t="s">
        <v>284</v>
      </c>
      <c r="D44" s="4" t="s">
        <v>285</v>
      </c>
      <c r="E44" s="4" t="s">
        <v>286</v>
      </c>
    </row>
    <row r="45" spans="1:5" x14ac:dyDescent="0.25">
      <c r="A45" s="7">
        <v>42</v>
      </c>
      <c r="B45" s="4" t="s">
        <v>287</v>
      </c>
      <c r="C45" s="4" t="s">
        <v>221</v>
      </c>
      <c r="D45" s="4" t="s">
        <v>288</v>
      </c>
      <c r="E45" s="4" t="s">
        <v>289</v>
      </c>
    </row>
    <row r="46" spans="1:5" x14ac:dyDescent="0.25">
      <c r="A46" s="7">
        <v>43</v>
      </c>
      <c r="B46" s="4" t="s">
        <v>290</v>
      </c>
      <c r="C46" s="4" t="s">
        <v>243</v>
      </c>
      <c r="D46" s="4" t="s">
        <v>291</v>
      </c>
      <c r="E46" s="4" t="s">
        <v>292</v>
      </c>
    </row>
    <row r="47" spans="1:5" x14ac:dyDescent="0.25">
      <c r="A47" s="7">
        <v>44</v>
      </c>
      <c r="B47" s="4" t="s">
        <v>293</v>
      </c>
      <c r="C47" s="4" t="s">
        <v>294</v>
      </c>
      <c r="D47" s="4" t="s">
        <v>182</v>
      </c>
      <c r="E47" s="4" t="s">
        <v>295</v>
      </c>
    </row>
    <row r="48" spans="1:5" x14ac:dyDescent="0.25">
      <c r="A48" s="7">
        <v>45</v>
      </c>
      <c r="B48" s="4" t="s">
        <v>296</v>
      </c>
      <c r="C48" s="4" t="s">
        <v>297</v>
      </c>
      <c r="D48" s="4"/>
      <c r="E48" s="4" t="s">
        <v>298</v>
      </c>
    </row>
    <row r="49" spans="1:5" x14ac:dyDescent="0.25">
      <c r="A49" s="7">
        <v>46</v>
      </c>
      <c r="B49" s="4" t="s">
        <v>299</v>
      </c>
      <c r="C49" s="4" t="s">
        <v>300</v>
      </c>
      <c r="D49" s="4" t="s">
        <v>202</v>
      </c>
      <c r="E49" s="4" t="s">
        <v>301</v>
      </c>
    </row>
    <row r="50" spans="1:5" x14ac:dyDescent="0.25">
      <c r="A50" s="7">
        <v>47</v>
      </c>
      <c r="B50" s="4" t="s">
        <v>302</v>
      </c>
      <c r="C50" s="4" t="s">
        <v>303</v>
      </c>
      <c r="D50" s="4" t="s">
        <v>210</v>
      </c>
      <c r="E50" s="4" t="s">
        <v>304</v>
      </c>
    </row>
    <row r="51" spans="1:5" x14ac:dyDescent="0.25">
      <c r="A51" s="7">
        <v>48</v>
      </c>
      <c r="B51" s="4" t="s">
        <v>305</v>
      </c>
      <c r="C51" s="4" t="s">
        <v>93</v>
      </c>
      <c r="D51" s="4" t="s">
        <v>306</v>
      </c>
      <c r="E51" s="4" t="s">
        <v>307</v>
      </c>
    </row>
    <row r="52" spans="1:5" x14ac:dyDescent="0.25">
      <c r="A52" s="7">
        <v>49</v>
      </c>
      <c r="B52" s="4" t="s">
        <v>308</v>
      </c>
      <c r="C52" s="4" t="s">
        <v>309</v>
      </c>
      <c r="D52" s="4" t="s">
        <v>310</v>
      </c>
      <c r="E52" s="4" t="s">
        <v>311</v>
      </c>
    </row>
    <row r="53" spans="1:5" x14ac:dyDescent="0.25">
      <c r="A53" s="7">
        <v>50</v>
      </c>
      <c r="B53" s="4" t="s">
        <v>312</v>
      </c>
      <c r="C53" s="4" t="s">
        <v>313</v>
      </c>
      <c r="D53" s="4" t="s">
        <v>314</v>
      </c>
      <c r="E53" s="4" t="s">
        <v>315</v>
      </c>
    </row>
    <row r="54" spans="1:5" x14ac:dyDescent="0.25">
      <c r="A54" s="7">
        <v>51</v>
      </c>
      <c r="B54" s="4" t="s">
        <v>316</v>
      </c>
      <c r="C54" s="4" t="s">
        <v>317</v>
      </c>
      <c r="D54" s="4" t="s">
        <v>318</v>
      </c>
      <c r="E54" s="4" t="s">
        <v>319</v>
      </c>
    </row>
    <row r="55" spans="1:5" x14ac:dyDescent="0.25">
      <c r="A55" s="7">
        <v>52</v>
      </c>
      <c r="B55" s="4" t="s">
        <v>320</v>
      </c>
      <c r="C55" s="4" t="s">
        <v>217</v>
      </c>
      <c r="D55" s="4" t="s">
        <v>321</v>
      </c>
      <c r="E55" s="4" t="s">
        <v>322</v>
      </c>
    </row>
    <row r="56" spans="1:5" x14ac:dyDescent="0.25">
      <c r="A56" s="7">
        <v>53</v>
      </c>
      <c r="B56" s="4" t="s">
        <v>323</v>
      </c>
      <c r="C56" s="4" t="s">
        <v>270</v>
      </c>
      <c r="D56" s="4" t="s">
        <v>324</v>
      </c>
      <c r="E56" s="4" t="s">
        <v>325</v>
      </c>
    </row>
    <row r="57" spans="1:5" x14ac:dyDescent="0.25">
      <c r="A57" s="7">
        <v>54</v>
      </c>
      <c r="B57" s="4" t="s">
        <v>326</v>
      </c>
      <c r="C57" s="4" t="s">
        <v>89</v>
      </c>
      <c r="D57" s="4" t="s">
        <v>327</v>
      </c>
      <c r="E57" s="4" t="s">
        <v>328</v>
      </c>
    </row>
    <row r="58" spans="1:5" x14ac:dyDescent="0.25">
      <c r="A58" s="7">
        <v>55</v>
      </c>
      <c r="B58" s="4" t="s">
        <v>329</v>
      </c>
      <c r="C58" s="4" t="s">
        <v>217</v>
      </c>
      <c r="D58" s="4" t="s">
        <v>330</v>
      </c>
      <c r="E58" s="4" t="s">
        <v>331</v>
      </c>
    </row>
    <row r="59" spans="1:5" x14ac:dyDescent="0.25">
      <c r="A59" s="7">
        <v>56</v>
      </c>
      <c r="B59" s="4" t="s">
        <v>332</v>
      </c>
      <c r="C59" s="4" t="s">
        <v>266</v>
      </c>
      <c r="D59" s="4" t="s">
        <v>333</v>
      </c>
      <c r="E59" s="4" t="s">
        <v>334</v>
      </c>
    </row>
    <row r="60" spans="1:5" x14ac:dyDescent="0.25">
      <c r="A60" s="7">
        <v>57</v>
      </c>
      <c r="B60" s="4" t="s">
        <v>335</v>
      </c>
      <c r="C60" s="4" t="s">
        <v>336</v>
      </c>
      <c r="D60" s="4"/>
      <c r="E60" s="4" t="s">
        <v>337</v>
      </c>
    </row>
    <row r="61" spans="1:5" x14ac:dyDescent="0.25">
      <c r="A61" s="7">
        <v>58</v>
      </c>
      <c r="B61" s="4" t="s">
        <v>338</v>
      </c>
      <c r="C61" s="4" t="s">
        <v>339</v>
      </c>
      <c r="D61" s="4" t="s">
        <v>270</v>
      </c>
      <c r="E61" s="4" t="s">
        <v>340</v>
      </c>
    </row>
    <row r="62" spans="1:5" x14ac:dyDescent="0.25">
      <c r="A62" s="7">
        <v>59</v>
      </c>
      <c r="B62" s="4" t="s">
        <v>305</v>
      </c>
      <c r="C62" s="4" t="s">
        <v>93</v>
      </c>
      <c r="D62" s="4" t="s">
        <v>306</v>
      </c>
      <c r="E62" s="4" t="s">
        <v>341</v>
      </c>
    </row>
    <row r="63" spans="1:5" x14ac:dyDescent="0.25">
      <c r="A63" s="7">
        <v>60</v>
      </c>
      <c r="B63" s="4" t="s">
        <v>305</v>
      </c>
      <c r="C63" s="4" t="s">
        <v>93</v>
      </c>
      <c r="D63" s="4" t="s">
        <v>306</v>
      </c>
      <c r="E63" s="4" t="s">
        <v>342</v>
      </c>
    </row>
    <row r="64" spans="1:5" x14ac:dyDescent="0.25">
      <c r="A64" s="7">
        <v>61</v>
      </c>
      <c r="B64" s="4" t="s">
        <v>343</v>
      </c>
      <c r="C64" s="4" t="s">
        <v>344</v>
      </c>
      <c r="D64" s="4" t="s">
        <v>93</v>
      </c>
      <c r="E64" s="4" t="s">
        <v>345</v>
      </c>
    </row>
    <row r="65" spans="1:5" x14ac:dyDescent="0.25">
      <c r="A65" s="7">
        <v>62</v>
      </c>
      <c r="B65" s="4" t="s">
        <v>346</v>
      </c>
      <c r="C65" s="4" t="s">
        <v>199</v>
      </c>
      <c r="D65" s="4" t="s">
        <v>347</v>
      </c>
      <c r="E65" s="4" t="s">
        <v>348</v>
      </c>
    </row>
    <row r="66" spans="1:5" x14ac:dyDescent="0.25">
      <c r="A66" s="7">
        <v>63</v>
      </c>
      <c r="B66" s="4" t="s">
        <v>349</v>
      </c>
      <c r="C66" s="4" t="s">
        <v>350</v>
      </c>
      <c r="D66" s="4" t="s">
        <v>173</v>
      </c>
      <c r="E66" s="4" t="s">
        <v>351</v>
      </c>
    </row>
    <row r="67" spans="1:5" x14ac:dyDescent="0.25">
      <c r="A67" s="7">
        <v>64</v>
      </c>
      <c r="B67" s="4" t="s">
        <v>352</v>
      </c>
      <c r="C67" s="4" t="s">
        <v>353</v>
      </c>
      <c r="D67" s="4" t="s">
        <v>354</v>
      </c>
      <c r="E67" s="4" t="s">
        <v>355</v>
      </c>
    </row>
    <row r="68" spans="1:5" x14ac:dyDescent="0.25">
      <c r="A68" s="7">
        <v>65</v>
      </c>
      <c r="B68" s="4" t="s">
        <v>356</v>
      </c>
      <c r="C68" s="4" t="s">
        <v>357</v>
      </c>
      <c r="D68" s="4" t="s">
        <v>358</v>
      </c>
      <c r="E68" s="4" t="s">
        <v>359</v>
      </c>
    </row>
    <row r="69" spans="1:5" x14ac:dyDescent="0.25">
      <c r="A69" s="7">
        <v>66</v>
      </c>
      <c r="B69" s="4" t="s">
        <v>360</v>
      </c>
      <c r="C69" s="4" t="s">
        <v>361</v>
      </c>
      <c r="D69" s="4" t="s">
        <v>362</v>
      </c>
      <c r="E69" s="4" t="s">
        <v>363</v>
      </c>
    </row>
    <row r="70" spans="1:5" x14ac:dyDescent="0.25">
      <c r="A70" s="7">
        <v>67</v>
      </c>
      <c r="E70" s="7" t="s">
        <v>366</v>
      </c>
    </row>
    <row r="71" spans="1:5" x14ac:dyDescent="0.25">
      <c r="A71" s="7">
        <v>68</v>
      </c>
      <c r="E71" s="7" t="s">
        <v>371</v>
      </c>
    </row>
    <row r="72" spans="1:5" ht="30" x14ac:dyDescent="0.25">
      <c r="A72" s="7">
        <v>69</v>
      </c>
      <c r="E72" s="7" t="s">
        <v>376</v>
      </c>
    </row>
    <row r="73" spans="1:5" ht="30" x14ac:dyDescent="0.25">
      <c r="A73" s="7">
        <v>70</v>
      </c>
      <c r="E73" s="7" t="s">
        <v>380</v>
      </c>
    </row>
    <row r="74" spans="1:5" x14ac:dyDescent="0.25">
      <c r="A74" s="7">
        <v>71</v>
      </c>
      <c r="E74" s="7" t="s">
        <v>385</v>
      </c>
    </row>
    <row r="75" spans="1:5" x14ac:dyDescent="0.25">
      <c r="A75" s="7">
        <v>72</v>
      </c>
      <c r="E75" s="7" t="s">
        <v>389</v>
      </c>
    </row>
    <row r="76" spans="1:5" x14ac:dyDescent="0.25">
      <c r="A76" s="7">
        <v>73</v>
      </c>
      <c r="E76" s="7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2021-04-12T15:42:41Z</dcterms:created>
  <dcterms:modified xsi:type="dcterms:W3CDTF">2022-01-03T19:40:16Z</dcterms:modified>
</cp:coreProperties>
</file>