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Administracion\DIRECCION DE RECURSOS HUMANOS\"/>
    </mc:Choice>
  </mc:AlternateContent>
  <xr:revisionPtr revIDLastSave="0" documentId="13_ncr:1_{F9036DFE-487F-4A1C-8E2D-C684666C0F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4305" sheetId="4" r:id="rId2"/>
    <sheet name="Hidden_2" sheetId="3" r:id="rId3"/>
    <sheet name="Hidden_1" sheetId="2" r:id="rId4"/>
  </sheets>
  <definedNames>
    <definedName name="_xlnm._FilterDatabase" localSheetId="0" hidden="1">'Reporte de Formatos'!$A$7:$R$78</definedName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<sst xmlns="http://schemas.openxmlformats.org/spreadsheetml/2006/main" count="1759" uniqueCount="1051">
  <si>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</si>
  <si>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</si>
  <si>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</si>
  <si>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</si>
  <si>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</si>
  <si>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</si>
  <si>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</si>
  <si>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</si>
  <si>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</si>
  <si>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</si>
  <si>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</si>
  <si>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</si>
  <si>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</si>
  <si>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</si>
  <si>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</si>
  <si>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</si>
  <si>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</si>
  <si>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</si>
  <si>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</si>
  <si>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</si>
  <si>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</si>
  <si>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</si>
  <si>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</si>
  <si>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</si>
  <si>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</si>
  <si>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</si>
  <si>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</si>
  <si>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</si>
  <si>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</si>
  <si>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</si>
  <si>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</si>
  <si>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</si>
  <si>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</si>
  <si>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</si>
  <si>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</si>
  <si>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</si>
  <si>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</si>
  <si>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</si>
  <si>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</si>
  <si>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</si>
  <si>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</si>
  <si>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</si>
  <si>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</si>
  <si>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</si>
  <si>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</si>
  <si>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</si>
  <si>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</si>
  <si>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</si>
  <si>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</si>
  <si>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</si>
  <si>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</si>
  <si>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</si>
  <si>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</si>
  <si>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</si>
  <si>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</si>
  <si>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</si>
  <si>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</si>
  <si>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</si>
  <si>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</si>
  <si>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</si>
  <si>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</si>
  <si>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</si>
  <si>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</si>
  <si>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</si>
  <si>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</si>
  <si>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</si>
  <si>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</si>
  <si>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</si>
  <si>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</si>
  <si>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</si>
  <si>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</si>
  <si>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</si>
  <si>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</si>
  <si>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</si>
  <si>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</si>
  <si>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H. AYUNTAMIENTO DE URUAPAN</t>
  </si>
  <si>
    <t>DIPUTADO FEDERAL</t>
  </si>
  <si>
    <t>SECRETARIA DE ADMINISTRACION</t>
  </si>
  <si>
    <t>DIRECTOR</t>
  </si>
  <si>
    <t>ASESOR JURIDICO</t>
  </si>
  <si>
    <t>Madrigal</t>
  </si>
  <si>
    <t>CONSULTOR</t>
  </si>
  <si>
    <t>Silva</t>
  </si>
  <si>
    <t>Chávez</t>
  </si>
  <si>
    <t>Regidores</t>
  </si>
  <si>
    <t>Barragán</t>
  </si>
  <si>
    <t>Fernando Alberto</t>
  </si>
  <si>
    <t>Guízar</t>
  </si>
  <si>
    <t>Vega</t>
  </si>
  <si>
    <t>Héctor Hugo</t>
  </si>
  <si>
    <t>Pérez</t>
  </si>
  <si>
    <t>Cruz</t>
  </si>
  <si>
    <t>Sánchez</t>
  </si>
  <si>
    <t>Directora</t>
  </si>
  <si>
    <t>Diana Marisol</t>
  </si>
  <si>
    <t>Lagunas</t>
  </si>
  <si>
    <t>Vázquez</t>
  </si>
  <si>
    <t>Presidente Municipal De Uruapan Michoacán</t>
  </si>
  <si>
    <t>Presidente</t>
  </si>
  <si>
    <t>H. Ayuntamiento De Uruapan Michoacán</t>
  </si>
  <si>
    <t>Secretario</t>
  </si>
  <si>
    <t>Regidor</t>
  </si>
  <si>
    <t>Síndico Municipal Del H. Ayuntamiento</t>
  </si>
  <si>
    <t>Sindico</t>
  </si>
  <si>
    <t>Sindicatura Municipal</t>
  </si>
  <si>
    <t>Perla</t>
  </si>
  <si>
    <t>Ambriz</t>
  </si>
  <si>
    <t>Martínez</t>
  </si>
  <si>
    <t>Director</t>
  </si>
  <si>
    <t>García</t>
  </si>
  <si>
    <t>Álvarez</t>
  </si>
  <si>
    <t>Mendoza</t>
  </si>
  <si>
    <t>Instituto Municipal De La Mujer</t>
  </si>
  <si>
    <t>Murguía</t>
  </si>
  <si>
    <t>Moreno</t>
  </si>
  <si>
    <t>Dirección de Recursos Humanos</t>
  </si>
  <si>
    <t>Propietario</t>
  </si>
  <si>
    <t>Director de parques y jardines</t>
  </si>
  <si>
    <t>REGIDOR</t>
  </si>
  <si>
    <t>DESPACHO CONTABLE</t>
  </si>
  <si>
    <t>AUXILIAR ADMINISTRATIVO</t>
  </si>
  <si>
    <t>REGIDOR DE JUVENTUD Y DEPORTES</t>
  </si>
  <si>
    <t>CAMARA DE DIPUTADOS</t>
  </si>
  <si>
    <t>ADMINISTRADOR</t>
  </si>
  <si>
    <t>RADIORAMA URUAPAN</t>
  </si>
  <si>
    <t>Rafael</t>
  </si>
  <si>
    <t>DIRECTOR DE SANIDAD Y LIMPIA</t>
  </si>
  <si>
    <t>SECRETARIO DE PLANEACIÓN</t>
  </si>
  <si>
    <t>2016</t>
  </si>
  <si>
    <t>2018</t>
  </si>
  <si>
    <t>2015</t>
  </si>
  <si>
    <t>2014</t>
  </si>
  <si>
    <t>SECRETARIO JURIDICO</t>
  </si>
  <si>
    <t>Contralor</t>
  </si>
  <si>
    <t>Campos</t>
  </si>
  <si>
    <t>2012</t>
  </si>
  <si>
    <t>DIF MUNICIPAL URUAPAN</t>
  </si>
  <si>
    <t>2003</t>
  </si>
  <si>
    <t>VARIOS</t>
  </si>
  <si>
    <t>ADMINISTRATIVO</t>
  </si>
  <si>
    <t>SEE</t>
  </si>
  <si>
    <t>DOCENTE FRENTE A GRUPO</t>
  </si>
  <si>
    <t>DOCENCIA</t>
  </si>
  <si>
    <t xml:space="preserve">CAPACITACION </t>
  </si>
  <si>
    <t>TRABAJO SOCIAL</t>
  </si>
  <si>
    <t>ABOGADO LITIGANTE</t>
  </si>
  <si>
    <t>JURIDICO</t>
  </si>
  <si>
    <t>Antonio</t>
  </si>
  <si>
    <t>Chuela</t>
  </si>
  <si>
    <t>ADMINISTRADOR DEL PARQUE NACIONAL BARRANCA DEL CUPATITZIO</t>
  </si>
  <si>
    <t>ACTUAL</t>
  </si>
  <si>
    <t>Raúl</t>
  </si>
  <si>
    <t>2001</t>
  </si>
  <si>
    <t>2009</t>
  </si>
  <si>
    <t>2019</t>
  </si>
  <si>
    <t>2004</t>
  </si>
  <si>
    <t>Director de Patrimonio Municipal</t>
  </si>
  <si>
    <t>Aguilar</t>
  </si>
  <si>
    <t>Jaime</t>
  </si>
  <si>
    <t>COORDINADOR</t>
  </si>
  <si>
    <t>ENLACE S R E</t>
  </si>
  <si>
    <t>Razo</t>
  </si>
  <si>
    <t>Jefa de Oficina</t>
  </si>
  <si>
    <t>DESARROLLO HUMANO</t>
  </si>
  <si>
    <t>VENTAS</t>
  </si>
  <si>
    <t>Arquitectura</t>
  </si>
  <si>
    <t>Eduardo</t>
  </si>
  <si>
    <t>COLEGIO CASA DEL NIÑO</t>
  </si>
  <si>
    <t>Hurtado</t>
  </si>
  <si>
    <t>SECRETARIO DE DESARROLLO SOCIAL</t>
  </si>
  <si>
    <t>PROGRAMAS SOCIALES</t>
  </si>
  <si>
    <t>Luis Manuel</t>
  </si>
  <si>
    <t>Equihua</t>
  </si>
  <si>
    <t>Alejandro</t>
  </si>
  <si>
    <t>José Antonio</t>
  </si>
  <si>
    <t>Garibay</t>
  </si>
  <si>
    <t>Ramírez</t>
  </si>
  <si>
    <t>Martha Lilia</t>
  </si>
  <si>
    <t>Báez</t>
  </si>
  <si>
    <t>Rentería</t>
  </si>
  <si>
    <t>Uribe</t>
  </si>
  <si>
    <t>Felipe</t>
  </si>
  <si>
    <t>Constantino</t>
  </si>
  <si>
    <t>Omar</t>
  </si>
  <si>
    <t>Jiménez</t>
  </si>
  <si>
    <t>Maribel</t>
  </si>
  <si>
    <t>Alonzo</t>
  </si>
  <si>
    <t>Sebastián</t>
  </si>
  <si>
    <t>Eva Marlene</t>
  </si>
  <si>
    <t>Rodríguez</t>
  </si>
  <si>
    <t>Herminio</t>
  </si>
  <si>
    <t>Loya</t>
  </si>
  <si>
    <t>Jorge armando</t>
  </si>
  <si>
    <t>Cortez</t>
  </si>
  <si>
    <t>Montaño</t>
  </si>
  <si>
    <t>Alfonso David</t>
  </si>
  <si>
    <t>Santacruz</t>
  </si>
  <si>
    <t>Solorio</t>
  </si>
  <si>
    <t>Ulises Alejandro</t>
  </si>
  <si>
    <t>Núñez</t>
  </si>
  <si>
    <t>Javier</t>
  </si>
  <si>
    <t>González</t>
  </si>
  <si>
    <t>Jaime Emmanuel</t>
  </si>
  <si>
    <t>Montiel</t>
  </si>
  <si>
    <t>Luis Roberto</t>
  </si>
  <si>
    <t>Altamirano</t>
  </si>
  <si>
    <t>Bedolla</t>
  </si>
  <si>
    <t>Valdez</t>
  </si>
  <si>
    <t>María Elvia</t>
  </si>
  <si>
    <t>Peñaloza</t>
  </si>
  <si>
    <t>Alicia</t>
  </si>
  <si>
    <t>López</t>
  </si>
  <si>
    <t>Christian Omar</t>
  </si>
  <si>
    <t>Luis Ernesto</t>
  </si>
  <si>
    <t>Gerardo</t>
  </si>
  <si>
    <t>José Luis</t>
  </si>
  <si>
    <t>Meraz</t>
  </si>
  <si>
    <t>Griselda</t>
  </si>
  <si>
    <t>Tzintzun</t>
  </si>
  <si>
    <t>Christian Orlando</t>
  </si>
  <si>
    <t>Alberto</t>
  </si>
  <si>
    <t>José Martín</t>
  </si>
  <si>
    <t>Presidencia</t>
  </si>
  <si>
    <t>Secretaria de seguridad publica</t>
  </si>
  <si>
    <t>Secretaria de turismo y cultura</t>
  </si>
  <si>
    <t>Secretaria de desarrollo urbano y medio ambiente</t>
  </si>
  <si>
    <t>Dirección de desarrollo urbano y vivienda</t>
  </si>
  <si>
    <t>Secretaria de administración</t>
  </si>
  <si>
    <t>Secretaria bienestar y política social</t>
  </si>
  <si>
    <t>Secretaria del ayuntamiento</t>
  </si>
  <si>
    <t>Secretaria de servicios públicos municipales</t>
  </si>
  <si>
    <t>Secretaria de obras públicas y movilidad</t>
  </si>
  <si>
    <t>Secretaria de política de genero e inclusión</t>
  </si>
  <si>
    <t>Secretaria de fomento económico</t>
  </si>
  <si>
    <t>Contraloría municipal</t>
  </si>
  <si>
    <t>Dirección de archivo municipal</t>
  </si>
  <si>
    <t>Dirección de proyectos e infraestructura municipal</t>
  </si>
  <si>
    <t>Dirección de mantenimiento y conservación</t>
  </si>
  <si>
    <t>Dirección de alumbrado publico</t>
  </si>
  <si>
    <t>Dirección de medio ambiente</t>
  </si>
  <si>
    <t>Dirección de panteones, crematorio y mercados municipales</t>
  </si>
  <si>
    <t>Instituto municipal de la mujer</t>
  </si>
  <si>
    <t>Dirección de inclusión y diversidad</t>
  </si>
  <si>
    <t>Dirección de apoyo integral a personas con discapacidad</t>
  </si>
  <si>
    <t>Dirección de turismo</t>
  </si>
  <si>
    <t>Dirección de cultura</t>
  </si>
  <si>
    <t>Dirección de comunicación social</t>
  </si>
  <si>
    <t>Dirección de innovación gubernamental</t>
  </si>
  <si>
    <t>Dirección de recursos humanos</t>
  </si>
  <si>
    <t>Dirección de desarrollo social</t>
  </si>
  <si>
    <t>Dirección de reglamentación e inspección</t>
  </si>
  <si>
    <t>Dirección de sanidad y limpia</t>
  </si>
  <si>
    <t>Instituto municipal de la juventud y deporte</t>
  </si>
  <si>
    <t>Dirección de economía social y solidaria</t>
  </si>
  <si>
    <t>Dirección de adquisiciones y arrendamientos</t>
  </si>
  <si>
    <t>Dirección de parques y jardines</t>
  </si>
  <si>
    <t>Dirección de protección civil</t>
  </si>
  <si>
    <t>Secretario particular adjunto</t>
  </si>
  <si>
    <t>Subsecretario</t>
  </si>
  <si>
    <t>Secretario de seguridad publica</t>
  </si>
  <si>
    <t>Secretario(a) de turismo y cultura</t>
  </si>
  <si>
    <t>Secretario(a) de desarrollo urbano y medio ambiente</t>
  </si>
  <si>
    <t>Subsecretario de desarrollo urbano y medio ambiente</t>
  </si>
  <si>
    <t>Secretario(a) de administración</t>
  </si>
  <si>
    <t>Secretario(a) de bienestar y política</t>
  </si>
  <si>
    <t>Secretario del ayuntamiento</t>
  </si>
  <si>
    <t>Secretario de servicios públicos municipales</t>
  </si>
  <si>
    <t>Secretario(a) de obras públicas y movilidad</t>
  </si>
  <si>
    <t>Secretario(a) de política de genero e inclusión</t>
  </si>
  <si>
    <t>Secretario(a) de fomento económico</t>
  </si>
  <si>
    <t>Contralor municipal</t>
  </si>
  <si>
    <t>Encargado del despacho de presidencia municipal</t>
  </si>
  <si>
    <t>Director(a) de archivo municipal</t>
  </si>
  <si>
    <t>Director(a) de proyectos e infraestructura</t>
  </si>
  <si>
    <t>Director de mantenimiento y conservación de la vía publica</t>
  </si>
  <si>
    <t>Director de alumbrado publico</t>
  </si>
  <si>
    <t>Director(a) de medio ambiente</t>
  </si>
  <si>
    <t>Director de panteones, crematorio y mercados municipales</t>
  </si>
  <si>
    <t>Directora del instituto municipal de la mujer</t>
  </si>
  <si>
    <t>Director(a) de diversidad sexual</t>
  </si>
  <si>
    <t>Director(a) de apoyo integral a personas con discapacidad</t>
  </si>
  <si>
    <t>Director(a) de turismo</t>
  </si>
  <si>
    <t>Director(a) de cultura</t>
  </si>
  <si>
    <t>Director de comunicación social</t>
  </si>
  <si>
    <t>Director(a) de innovación gubernamental</t>
  </si>
  <si>
    <t>Director (a) de recursos humanos</t>
  </si>
  <si>
    <t>Director(a) de desarrollo social</t>
  </si>
  <si>
    <t>Director(a) de gestión, asesoría y atracción de inversión</t>
  </si>
  <si>
    <t>Director de desarrollo urbano y vivienda</t>
  </si>
  <si>
    <t>Director operativo</t>
  </si>
  <si>
    <t>Director(a) de reglamentación e inspección</t>
  </si>
  <si>
    <t>Director de sanidad y limpia</t>
  </si>
  <si>
    <t>Director (a) del dif municipal</t>
  </si>
  <si>
    <t>Director del instituto municipal de la juventud y el deporte</t>
  </si>
  <si>
    <t>Director(a) de economía social</t>
  </si>
  <si>
    <t>Director(a) de adquisiciones y arrendamientos</t>
  </si>
  <si>
    <t>Director de protección civil</t>
  </si>
  <si>
    <t>Director(a) del centro de iniciación artística</t>
  </si>
  <si>
    <t>Magdalena Azeneth</t>
  </si>
  <si>
    <t>Espinosa</t>
  </si>
  <si>
    <t>Yuliana</t>
  </si>
  <si>
    <t>Carlos</t>
  </si>
  <si>
    <t>Abraham Monserrato</t>
  </si>
  <si>
    <t>Martha Fabiola</t>
  </si>
  <si>
    <t>Dánae Amparo</t>
  </si>
  <si>
    <t>Gómez</t>
  </si>
  <si>
    <t>Cortes</t>
  </si>
  <si>
    <t>Berber</t>
  </si>
  <si>
    <t>Del rio</t>
  </si>
  <si>
    <t>Prieto</t>
  </si>
  <si>
    <t>Contreras</t>
  </si>
  <si>
    <t>Negrete</t>
  </si>
  <si>
    <t>Ledesma</t>
  </si>
  <si>
    <t>Rangel</t>
  </si>
  <si>
    <t>Regidor(a) de cultura y turismo</t>
  </si>
  <si>
    <t>Regidora de la mujer</t>
  </si>
  <si>
    <t>Regidor(a) de juventud y deporte</t>
  </si>
  <si>
    <t>Regidor(a) de desarrollo urbano y obras publicas</t>
  </si>
  <si>
    <t>Regidor(a) de salud</t>
  </si>
  <si>
    <t>Regidor(a) de derechos humanos, asistencia social y grupos vulnerables</t>
  </si>
  <si>
    <t>Miguel</t>
  </si>
  <si>
    <t>Rich</t>
  </si>
  <si>
    <t>Macias</t>
  </si>
  <si>
    <t>Alemán</t>
  </si>
  <si>
    <t>Ortega</t>
  </si>
  <si>
    <t>Verduzco</t>
  </si>
  <si>
    <t>Alelí Sesangari</t>
  </si>
  <si>
    <t>Victoria</t>
  </si>
  <si>
    <t>Arce</t>
  </si>
  <si>
    <t>Aniceto</t>
  </si>
  <si>
    <t>Trigueros</t>
  </si>
  <si>
    <t>Lino</t>
  </si>
  <si>
    <t>Sosa</t>
  </si>
  <si>
    <t>Pedro</t>
  </si>
  <si>
    <t>Corral</t>
  </si>
  <si>
    <t>Rojas</t>
  </si>
  <si>
    <t>Estrada</t>
  </si>
  <si>
    <t>Cabrera</t>
  </si>
  <si>
    <t>Cazarez</t>
  </si>
  <si>
    <t>Consejero</t>
  </si>
  <si>
    <t>Ana Patricia</t>
  </si>
  <si>
    <t>JULIO 2018</t>
  </si>
  <si>
    <t>OCTUBRE 2021</t>
  </si>
  <si>
    <t>ALMACEN DE ROPA LA NACIONAL SA DE CV</t>
  </si>
  <si>
    <t>GERENTE GENERAL</t>
  </si>
  <si>
    <t>SE DESARROLLARON HABILIDADES EN ESTRATEGIAS COMERCIALES PARA AUMENTAR LA CARTERA DE CLIENTES, AUMENTAR EL TRAFICO EN LA TIENDA Y OPTIMIZAR LA RENTABILIDAD</t>
  </si>
  <si>
    <t>ENERO 2018</t>
  </si>
  <si>
    <t>GERENTE DE COMERCIALIZACION</t>
  </si>
  <si>
    <t>SE DESARROLLO LA CAPACIDAD PARA RELACIONARSE CON LOS CLIENTES Y EL ANALISIS DEL DESEMPEÑO COMERCIAL DE LA TIENDA</t>
  </si>
  <si>
    <t>ENERO 2015</t>
  </si>
  <si>
    <t>GERENTE DE INNOVACION Y CONTROL</t>
  </si>
  <si>
    <t>COMUNICAR A LA GERENCIA GENERAL, LAS METRICAS DE INNOVACION PARA BUSCAR OPORTUNIADES QUE MEJOREN EL DESEMPEÑO DE LA TIENDA</t>
  </si>
  <si>
    <t>SEPTIEMBRE 2015</t>
  </si>
  <si>
    <t>AGOSTO 2018</t>
  </si>
  <si>
    <t>GOBIERNO MUNICIPAL DE URUAPAN</t>
  </si>
  <si>
    <t>MANEJO DE PERSONAL</t>
  </si>
  <si>
    <t>SEPTIEMBRE 2018</t>
  </si>
  <si>
    <t>SEPTIEMBRE 2020</t>
  </si>
  <si>
    <t>SECRETARIA DE DESARROLLO SOCIAL</t>
  </si>
  <si>
    <t>CONTACTO CON LA POBLACION</t>
  </si>
  <si>
    <t>OCTUBRE 2020</t>
  </si>
  <si>
    <t>MARZO 2021</t>
  </si>
  <si>
    <t>DIRECTORA DEL SISTEMA DIF MUNICIPAL</t>
  </si>
  <si>
    <t>PROGRAMAS  APOYOS Y TRABAJOS RELACIONADOS CON EL DESARROLLO INTEGRAL DE LA FAMILIA</t>
  </si>
  <si>
    <t>JUNIO 2015</t>
  </si>
  <si>
    <t>SEPTIEMBRE 2017</t>
  </si>
  <si>
    <t>ENLACE MUNICIPAL PROSPERA</t>
  </si>
  <si>
    <t>CIUDADANIA</t>
  </si>
  <si>
    <t>JUNIO 2017</t>
  </si>
  <si>
    <t>FEBRERO 2019</t>
  </si>
  <si>
    <t>COMITÉ ESTATAL DEL PRD</t>
  </si>
  <si>
    <t>SECRETARIA DE ECOLOGIA Y MEDIO AMBIENTE</t>
  </si>
  <si>
    <t>MEDIO AMBIENTE</t>
  </si>
  <si>
    <t>FEBRERO 2016</t>
  </si>
  <si>
    <t>MAYO 2017</t>
  </si>
  <si>
    <t>JEFA DEL AREA DE ALIMENTACION</t>
  </si>
  <si>
    <t>MANEJO DE PROGRAMAS ALIMENTARIOS</t>
  </si>
  <si>
    <t>NOVIEMBRE 2019</t>
  </si>
  <si>
    <t>JEFA DEL AREA DE DESARROLLO COMUNITARIO</t>
  </si>
  <si>
    <t>MANEJO DE PROGRAMAS PARA EL DESARROLLO DE LAS COMUNIDADES</t>
  </si>
  <si>
    <t>ENERO 2021</t>
  </si>
  <si>
    <t>AGOSTO 2021</t>
  </si>
  <si>
    <t>CONSULTA DE NUTRICION</t>
  </si>
  <si>
    <t>MUNICIPIO DE URUAPAN MICHOACAN</t>
  </si>
  <si>
    <t xml:space="preserve">REGIDORA </t>
  </si>
  <si>
    <t>FUNCION PUBLICA</t>
  </si>
  <si>
    <t>AGOSTO 2013</t>
  </si>
  <si>
    <t>INSTITUTO MICHOACANO DE EZCELENCIA EDUCATIVA</t>
  </si>
  <si>
    <t>EDUCATIVA</t>
  </si>
  <si>
    <t>JUNIO 2008</t>
  </si>
  <si>
    <t>AGOSTO 2011</t>
  </si>
  <si>
    <t>GOBIERNO DEL ESTADO DE MICHOACAN</t>
  </si>
  <si>
    <t>ENCARGADA DE PROYECTOS</t>
  </si>
  <si>
    <t>TURISMO</t>
  </si>
  <si>
    <t>Licenciatura en medicina general</t>
  </si>
  <si>
    <t>ENERO 1982</t>
  </si>
  <si>
    <t>PRIVADA</t>
  </si>
  <si>
    <t>MEDICO GENERAL</t>
  </si>
  <si>
    <t>MEDICINA GENERAL</t>
  </si>
  <si>
    <t>OCTUBRE 2016</t>
  </si>
  <si>
    <t>NOVIEMBRE 2016</t>
  </si>
  <si>
    <t>ARQUITECTURA</t>
  </si>
  <si>
    <t>INTRODUCCION DE ALCANTAILLADO SANITARIO</t>
  </si>
  <si>
    <t>OCTUBRE 2007</t>
  </si>
  <si>
    <t>DICIEMBRE 2016</t>
  </si>
  <si>
    <t>COMISION FEDERAL DE ELECTRICIDAD</t>
  </si>
  <si>
    <t>MANTENIMIENTO</t>
  </si>
  <si>
    <t>MANTENIMIENTO DE CAMINOS DE ACCESO Y DE LAS INSTALCIONES DE LA CENTRAL HIDROELECTRICA</t>
  </si>
  <si>
    <t>OCTUBRE 2011</t>
  </si>
  <si>
    <t>NOVIEMBRE 2017</t>
  </si>
  <si>
    <t>JUNIO 2005</t>
  </si>
  <si>
    <t>TALLER DE HOJALATERIA Y PINTURA</t>
  </si>
  <si>
    <t>ACABADO AUTOMOTRIZ</t>
  </si>
  <si>
    <t>DIRECTOR DE PATRIMONIO MUNICIPAL</t>
  </si>
  <si>
    <t>ADMINISTRACION DE BIENES MUEBLES E INMUEBLES</t>
  </si>
  <si>
    <t>SEPTIEMBRE 2021</t>
  </si>
  <si>
    <t>SECRETARIO DE BIENESTAR Y POLITICA SOCIAL</t>
  </si>
  <si>
    <t>DICIEMBRE 2014</t>
  </si>
  <si>
    <t>LJ PROYECTAS DEL RL DE CV</t>
  </si>
  <si>
    <t>SOCIO, DIRECTOR GENERAL</t>
  </si>
  <si>
    <t>CONSTRUCCION</t>
  </si>
  <si>
    <t>JUNIO 2018</t>
  </si>
  <si>
    <t>BLACK FRUIT SPR DE RL DE CV</t>
  </si>
  <si>
    <t>SOCIO,GERENTE DE VENTAS</t>
  </si>
  <si>
    <t>SEPTIEMBRE 2019</t>
  </si>
  <si>
    <t>TRAZO M S DE RL DE CV</t>
  </si>
  <si>
    <t>SOCIO, DIRECTOR COMERCIAL</t>
  </si>
  <si>
    <t>CONTRUCCION</t>
  </si>
  <si>
    <t>JULIO 2019</t>
  </si>
  <si>
    <t>JULIO 2020</t>
  </si>
  <si>
    <t>INAPAM</t>
  </si>
  <si>
    <t>JEFA</t>
  </si>
  <si>
    <t>ATENCION AL ADULTO MAYOR</t>
  </si>
  <si>
    <t>ENERO 2019</t>
  </si>
  <si>
    <t>CAIP</t>
  </si>
  <si>
    <t>DIRECTORA</t>
  </si>
  <si>
    <t>ATENCION A LAS MUJERES NIÑOS Y NIÑAS</t>
  </si>
  <si>
    <t>MARZO 2010</t>
  </si>
  <si>
    <t>ENERO 2012</t>
  </si>
  <si>
    <t>ICATMI (PLANTEL CORUPO)</t>
  </si>
  <si>
    <t>Mayra Lizeth</t>
  </si>
  <si>
    <t>AGOSTO 2020</t>
  </si>
  <si>
    <t>JULIO 2021</t>
  </si>
  <si>
    <t>CONSUTEC</t>
  </si>
  <si>
    <t>JEFE DE LICITACIONES Y CONTROL DEL OBRA</t>
  </si>
  <si>
    <t>SUPERVISION, CONTROL OBRA</t>
  </si>
  <si>
    <t>FEBRERO 2014</t>
  </si>
  <si>
    <t>ABRIL 2020</t>
  </si>
  <si>
    <t>DHI CONSTRUCCIONES</t>
  </si>
  <si>
    <t>JEFE DE PRESUPUESTOS CONTROL DE OBRA</t>
  </si>
  <si>
    <t>CONTROL DE OBRA SUPERVISION PROYECTOS</t>
  </si>
  <si>
    <t>ENERO 2009</t>
  </si>
  <si>
    <t>SEPTIEMBRE 2013</t>
  </si>
  <si>
    <t>GRUPO GAOL</t>
  </si>
  <si>
    <t>ADMINISTRACION DE OBRA</t>
  </si>
  <si>
    <t>ESTIMACIONES CONTROL Y SUPERVISION</t>
  </si>
  <si>
    <t>Juan Manuel</t>
  </si>
  <si>
    <t>Tungui</t>
  </si>
  <si>
    <t>Olivo</t>
  </si>
  <si>
    <t>2020</t>
  </si>
  <si>
    <t>2021</t>
  </si>
  <si>
    <t>JUNTA LOCAL DE SANIDAD VEGETAL DE TANCITARO</t>
  </si>
  <si>
    <t>ASESOR TECNICO</t>
  </si>
  <si>
    <t>IMPLEMENTACION DE VIVERO FORESTAL EN LA LOCALIDAD DE CONDEMBARO</t>
  </si>
  <si>
    <t>PATRONATO DE LA ESCUELA NACIONAL FORESTAL (CECFOR1)</t>
  </si>
  <si>
    <t xml:space="preserve">TECNICO  </t>
  </si>
  <si>
    <t>PRODUCCION DE 320000 PLANTAS DE PINO DE DOS AÑOS DE EDAD</t>
  </si>
  <si>
    <t>2013</t>
  </si>
  <si>
    <t>PATRONATO DEL PARQUE NACIONAL BARRANCA DEL CUPATITZIO</t>
  </si>
  <si>
    <t xml:space="preserve">INTEGRANTE  </t>
  </si>
  <si>
    <t>RESPONSABLE DE LA COMISION DE RESTAURACION</t>
  </si>
  <si>
    <t>María Silvia</t>
  </si>
  <si>
    <t>Pardo</t>
  </si>
  <si>
    <t>ENERO 2020</t>
  </si>
  <si>
    <t xml:space="preserve">ENLACE DE PRESTACION DE SERCICIOS A LA NACION </t>
  </si>
  <si>
    <t>SERVIDOR DE LA NACION</t>
  </si>
  <si>
    <t>ATENCION DIRECTA AL PUBLICO</t>
  </si>
  <si>
    <t>SECRETARIA DE BIENESTAR</t>
  </si>
  <si>
    <t>Esperanza</t>
  </si>
  <si>
    <t>AGOSTO 2008</t>
  </si>
  <si>
    <t>COMERCIANTE</t>
  </si>
  <si>
    <t>PROPIETARIA</t>
  </si>
  <si>
    <t>JUNIO 2006</t>
  </si>
  <si>
    <t>HOTEL PLAZA URUAPAN</t>
  </si>
  <si>
    <t>GERENTE DE VENTAS</t>
  </si>
  <si>
    <t>HOTELERIA</t>
  </si>
  <si>
    <t>MAYO 2003</t>
  </si>
  <si>
    <t>MAYO 2006</t>
  </si>
  <si>
    <t>CANACRINTRA</t>
  </si>
  <si>
    <t>SERVICIOS</t>
  </si>
  <si>
    <t>JUNIO 2000</t>
  </si>
  <si>
    <t>HOTEL VICTORIA</t>
  </si>
  <si>
    <t>EQUIHUA DENTAL</t>
  </si>
  <si>
    <t>ODONTOLOGO</t>
  </si>
  <si>
    <t>ODONTOLOGIA GENERAL Y ODONTOPEDATRIA</t>
  </si>
  <si>
    <t xml:space="preserve">EQUIHUA TEXTIL </t>
  </si>
  <si>
    <t>PROPIO JEFE DE MARCA PERSONAL</t>
  </si>
  <si>
    <t>TEXTIL ARTESANAL EN TELAR DE CINTURA</t>
  </si>
  <si>
    <t>Guzmán</t>
  </si>
  <si>
    <t>Mora</t>
  </si>
  <si>
    <t>OCTUBRE 2014</t>
  </si>
  <si>
    <t>AGOSTO 2015</t>
  </si>
  <si>
    <t>H, AYUNTAMIENTO DE URUAPAN</t>
  </si>
  <si>
    <t>DIRIGIR</t>
  </si>
  <si>
    <t>FEBRERO 2013</t>
  </si>
  <si>
    <t>DIRECTOR DE ARQUES Y JARDINES</t>
  </si>
  <si>
    <t>MAYO 2012</t>
  </si>
  <si>
    <t>Corza</t>
  </si>
  <si>
    <t>GESTION</t>
  </si>
  <si>
    <t>Sarahí Yessenia</t>
  </si>
  <si>
    <t>Rivera</t>
  </si>
  <si>
    <t>JUNIO 2021</t>
  </si>
  <si>
    <t>COACHING EMPRESARIAL YM</t>
  </si>
  <si>
    <t>COACHING ADMINSTRATIVO, ASESORIA CONTABLE</t>
  </si>
  <si>
    <t>NEOFRUITS LIOFLIZADOS</t>
  </si>
  <si>
    <t>GERENTE COMERCIAL</t>
  </si>
  <si>
    <t>VENTAS Y PRESUPUESTOS</t>
  </si>
  <si>
    <t>OCTUBRE 2018</t>
  </si>
  <si>
    <t>DICIEMBRE 2019</t>
  </si>
  <si>
    <t>CONSTRUCTORA MERZ</t>
  </si>
  <si>
    <t>JEFE CONTABILIDAD</t>
  </si>
  <si>
    <t>CONTABILIDAD, IMSS Y SAT</t>
  </si>
  <si>
    <t>DIRECTORA DE LA INSTANCIA MUNICIPAL DE LA MUJER</t>
  </si>
  <si>
    <t>PLANEACION ORGANIZACIÓN DIRECCION Y CONTROL DE LA GESTION Y ERVICIOS DE LA INSTANCIA</t>
  </si>
  <si>
    <t>GUARDERIA INFANTIL PAULITA, SUBORAFACION DEL IMSSS</t>
  </si>
  <si>
    <t>DOCENTE EDUDORA COORDINADOR PEDAGODICO</t>
  </si>
  <si>
    <t>ASESORIA EDUCATIVA COORDINACION DE PERSONAL JUNTAS DE TRABAJO</t>
  </si>
  <si>
    <t>1997</t>
  </si>
  <si>
    <t>ESCUELA SECUNDARIA TECNICA 30</t>
  </si>
  <si>
    <t>COORDINADOR DE COOPERATIVA</t>
  </si>
  <si>
    <t>ACTIVIDADES RELACIONADAS CON LOGISTICA Y ADMINISTRACION DE ALIMENTO Y BEBIDAS</t>
  </si>
  <si>
    <t>DIRECTOR DE ADQUISICIONES Y ARRENDAMIENTOS</t>
  </si>
  <si>
    <t>TITULAR DE LA DIRECCION</t>
  </si>
  <si>
    <t>OCTUBRE 2017</t>
  </si>
  <si>
    <t>COTIZACIONES COMPRAS INFORMES</t>
  </si>
  <si>
    <t>EJECUTOR DE PROGRAMAS</t>
  </si>
  <si>
    <t>Farias</t>
  </si>
  <si>
    <t>HOTEL HOLIDAY INN</t>
  </si>
  <si>
    <t>AGENTE DE SEGURIDAD</t>
  </si>
  <si>
    <t>SEGURIDAD</t>
  </si>
  <si>
    <t>PROTECCIN CIVIL</t>
  </si>
  <si>
    <t>AFER</t>
  </si>
  <si>
    <t xml:space="preserve">SUPERVISOR  </t>
  </si>
  <si>
    <t>FINANCIERAS</t>
  </si>
  <si>
    <t>SEPTIEMBRE 2014</t>
  </si>
  <si>
    <t>ESCUELA DE INICIACION ARTISTICA SOCIADA AL INBA</t>
  </si>
  <si>
    <t>DOCENTE</t>
  </si>
  <si>
    <t>INSTRUCTOR DE MUSICA</t>
  </si>
  <si>
    <t>SEPTIEMBRE 2016</t>
  </si>
  <si>
    <t>INSTITUTO MORELOS</t>
  </si>
  <si>
    <t>JULIO 2015</t>
  </si>
  <si>
    <t>CENTRO DE EDUCACION ARTISTICA DE URUAPAN</t>
  </si>
  <si>
    <t>SECRETARIA DE REFORMA AGRARIA MORELIA MICHOACAN</t>
  </si>
  <si>
    <t>DICTAMINADOR</t>
  </si>
  <si>
    <t>DEFENSOR</t>
  </si>
  <si>
    <t>COMITÉ ELECTORAL DEL ESTADO DE MICHOACAN</t>
  </si>
  <si>
    <t>EMPRESA MI POLLO AL DIA</t>
  </si>
  <si>
    <t xml:space="preserve">ADMINISTRADORA  </t>
  </si>
  <si>
    <t>SUPERVISION RECLUTAMIENTO NOMINA INVENTARIOS</t>
  </si>
  <si>
    <t>COORDINACION DE AREAS JURIDICO Y PSICLOGIA VALORACON PROFESIONAL</t>
  </si>
  <si>
    <t>JEFA ADMINSITRATIVO DE LA SECRETARIA DEL AYUNTAMIENTO</t>
  </si>
  <si>
    <t>VINCULACION Y ATENCION A LA CIUDADANIA COORDINACION ADMINISTRATIVA</t>
  </si>
  <si>
    <t>ACFA</t>
  </si>
  <si>
    <t>CONTADOR</t>
  </si>
  <si>
    <t>DOCENTE NIVEL SECUNDARIA</t>
  </si>
  <si>
    <t>COLEGIO SALESIANO</t>
  </si>
  <si>
    <t>DOCENTE NIVEL PREPARATORIA</t>
  </si>
  <si>
    <t>Mata</t>
  </si>
  <si>
    <t>NOVIEMBRE 2018</t>
  </si>
  <si>
    <t>SECRETARIA DEL BIENESTAR EN LA DIRECCION REGIONAL URUAPAN</t>
  </si>
  <si>
    <t>ESRVIDOR DE LA NACION</t>
  </si>
  <si>
    <t>ATENCION AL PUBLICO</t>
  </si>
  <si>
    <t>NOVIEMBRE 2011</t>
  </si>
  <si>
    <t>COBAEM</t>
  </si>
  <si>
    <t>ENCARGADO DE LA EXTENSION PATAMBAN MPIO DE TANGANCICUARO</t>
  </si>
  <si>
    <t>AREA ADMINISTRATIVA</t>
  </si>
  <si>
    <t>ENERO 2016</t>
  </si>
  <si>
    <t>AGOSTO 2017</t>
  </si>
  <si>
    <t>PLANTEL SAN FRANCISCO DE LOS REYES MPIO DE TALPOIAHUA</t>
  </si>
  <si>
    <t>DIRECTIVO</t>
  </si>
  <si>
    <t>Administrador</t>
  </si>
  <si>
    <t>Porcayo</t>
  </si>
  <si>
    <t>SEPTIEMBRE 1988</t>
  </si>
  <si>
    <t>JUNIO 1989</t>
  </si>
  <si>
    <t>COYOTES NEZA 2A DIVISION PROFESIONAL</t>
  </si>
  <si>
    <t>JUGADOR PROFESIONAL DE FUTBOL</t>
  </si>
  <si>
    <t>JULIO 1988</t>
  </si>
  <si>
    <t>MAYO 2000</t>
  </si>
  <si>
    <t>ATLETICO 2A DIVISION PROFESIONAL</t>
  </si>
  <si>
    <t>ENTRENADOR DEPORTIVO</t>
  </si>
  <si>
    <t>OCTUBRE 2015</t>
  </si>
  <si>
    <t>PROMOTOR DEPORTIVO Y PROMOTOR CULTURAL</t>
  </si>
  <si>
    <t>Coordinador administrativo</t>
  </si>
  <si>
    <t>Coordinador</t>
  </si>
  <si>
    <t>Irene</t>
  </si>
  <si>
    <t>ABRIL 2014</t>
  </si>
  <si>
    <t>JUNIO 2016</t>
  </si>
  <si>
    <t>SOCIOS UNIDOS EN MATERIA AGRICOLA</t>
  </si>
  <si>
    <t>Coordinador general del cultura</t>
  </si>
  <si>
    <t>Galinzoga</t>
  </si>
  <si>
    <t>Esparza</t>
  </si>
  <si>
    <t>MARZO 2005</t>
  </si>
  <si>
    <t>COORDINADOR DE CULTURA</t>
  </si>
  <si>
    <t>TURISMO Y CULTURA</t>
  </si>
  <si>
    <t>ENERO 1996</t>
  </si>
  <si>
    <t>UNIVERSIDAD DON VASCO</t>
  </si>
  <si>
    <t>MAESTRO</t>
  </si>
  <si>
    <t>DISEÑO GRAFICO</t>
  </si>
  <si>
    <t>Coordinadora del instituto municipal dela mujer</t>
  </si>
  <si>
    <t>Yajaira Ivette</t>
  </si>
  <si>
    <t>Pulido</t>
  </si>
  <si>
    <t>ABRIL 2015</t>
  </si>
  <si>
    <t>REGISTRO CIVIL DE MICHOACAN</t>
  </si>
  <si>
    <t xml:space="preserve">OFICIAL  </t>
  </si>
  <si>
    <t>FEBRERO 2017</t>
  </si>
  <si>
    <t>DESPAHCO JURIDICO</t>
  </si>
  <si>
    <t>MATERIA FAMILIAR</t>
  </si>
  <si>
    <t>Tesorero</t>
  </si>
  <si>
    <t>Tesorero municipal</t>
  </si>
  <si>
    <t>Cornejo</t>
  </si>
  <si>
    <t>Directora de relaciones públicas y protocolo</t>
  </si>
  <si>
    <t>Claudina Graciela</t>
  </si>
  <si>
    <t>Higareda</t>
  </si>
  <si>
    <t>Dirección de relaciones publicas y protocolo</t>
  </si>
  <si>
    <t>Duran</t>
  </si>
  <si>
    <t>Jonnathan Alejandro</t>
  </si>
  <si>
    <t>Torres</t>
  </si>
  <si>
    <t>Morales</t>
  </si>
  <si>
    <t>Samano</t>
  </si>
  <si>
    <t>2011</t>
  </si>
  <si>
    <t>UNIVERSIDAD VIRTUAL DE ESTADO DE MICHOACAN</t>
  </si>
  <si>
    <t>TUTOR VIRTUAL</t>
  </si>
  <si>
    <t>PROPEDEUTICO DESARROLLO HUMANO</t>
  </si>
  <si>
    <t>INSTITUTO TECNOLOGICO SUPERIOR DE URUAPAN</t>
  </si>
  <si>
    <t>JEFA DEL DEPARTAMENTO DE RESIDENCIAS PROFESIONALS Y SERVICIO SOCIAL</t>
  </si>
  <si>
    <t>ATENCION A ALUMNOS EN TRAMITES DE DIFERENTES PROCEDIMIENTOS ACADEMICOS</t>
  </si>
  <si>
    <t>2017</t>
  </si>
  <si>
    <t>PRONAPRED</t>
  </si>
  <si>
    <t>COORDINADORA</t>
  </si>
  <si>
    <t>GRUPO FERMA</t>
  </si>
  <si>
    <t>ASESORAMIENTO Y PROCEDIMIENTO DE ASUNTO JURIDICO</t>
  </si>
  <si>
    <t>FUNDACION VIDAZANA DE URUAPAN AC</t>
  </si>
  <si>
    <t>ASESORAMIENTO JURIDICO</t>
  </si>
  <si>
    <t>DIRECTOR DE MEDIACION Y CONCILIACION</t>
  </si>
  <si>
    <t>Anastacio</t>
  </si>
  <si>
    <t>Cuevas</t>
  </si>
  <si>
    <t>2008</t>
  </si>
  <si>
    <t>AUXILIAR JURIDICO</t>
  </si>
  <si>
    <t>JULIO 2012</t>
  </si>
  <si>
    <t>INSTITUTO FEDERAL ELECTORAL</t>
  </si>
  <si>
    <t>CAPACITADOR</t>
  </si>
  <si>
    <t>CAPACITADOR ASISTENTE ELECTORAL</t>
  </si>
  <si>
    <t>HONORABLE CAMARA DE DIPUTADOS</t>
  </si>
  <si>
    <t>GRUPO CAL Y MAYOR Y ASOCIADOS</t>
  </si>
  <si>
    <t>CONSULTOR DE PLANEACION DE TRANSPORTE</t>
  </si>
  <si>
    <t>SERVICIOS DE CONSULTORIA EN INFRAESTRUCTURA VIAL</t>
  </si>
  <si>
    <t>PROYECTISTA</t>
  </si>
  <si>
    <t>PROYECTISTA DE CAMINO</t>
  </si>
  <si>
    <t>ECOLE DE TECHNOLOGE SUPEIURE</t>
  </si>
  <si>
    <t>ESTUDIANTE INVESTIGADOR</t>
  </si>
  <si>
    <t>COLABORACION ARTISTICA</t>
  </si>
  <si>
    <t>PUBLICACIONES DE LIBROS Y COLABORACIONES CON ARTISTAS</t>
  </si>
  <si>
    <t>CULTURAL ACADEMICOS</t>
  </si>
  <si>
    <t>ENAH UAQ UMSNH</t>
  </si>
  <si>
    <t>CONFERENCISTA TALLERISTA ASESOR Y ESCRITOR</t>
  </si>
  <si>
    <t xml:space="preserve">INIVERSIDADES Y CIUDAD DE URUAPN GRAL </t>
  </si>
  <si>
    <t>GESTOR DE LA AC TRABAJEMOS JUNTOS POR URUAPAN</t>
  </si>
  <si>
    <t>TALLERES Y CONFERENCIAS</t>
  </si>
  <si>
    <t>MOVIMIENTO CIUDADANO</t>
  </si>
  <si>
    <t>SECRETARIA DE FOMENTO ECONOMICO</t>
  </si>
  <si>
    <t>ASISTENTE DE LA SECRETARIA</t>
  </si>
  <si>
    <t>PARTIDO REVOLUCIONARIO INSTITUCIONAL</t>
  </si>
  <si>
    <t>ENCARGADO</t>
  </si>
  <si>
    <t>COMISION DE HONOR Y JUSTICIA</t>
  </si>
  <si>
    <t>ABRIL 2021</t>
  </si>
  <si>
    <t>PERIODISMO Y LOCUCION</t>
  </si>
  <si>
    <t>DICIEMBRE 2018</t>
  </si>
  <si>
    <t>COMUNICACIÓN SOCIAL</t>
  </si>
  <si>
    <t>AGOSTO 2014</t>
  </si>
  <si>
    <t>ABC DE MICHOACÁN</t>
  </si>
  <si>
    <t>CORRECTORA DE ESTILO</t>
  </si>
  <si>
    <t>REDACCIÓN</t>
  </si>
  <si>
    <t>DESPACHO JURIDICO EMPORIO LEGAL</t>
  </si>
  <si>
    <t>LITIGANTE ENCARGADO DE PROCESOS PENALES DEL FUERO COMUN Y FEDERAL</t>
  </si>
  <si>
    <t>7 AÑOS</t>
  </si>
  <si>
    <t>6 AÑOS</t>
  </si>
  <si>
    <t>REGIDOR DE COMERCIO Y ASUNTOS MIGRATORIOS</t>
  </si>
  <si>
    <t>COMERCIALIZADORA DE FRUTOS MEX-FRUT</t>
  </si>
  <si>
    <t>JEFE DE ACOPIO</t>
  </si>
  <si>
    <t>ADMINISTRACION DE BIENES Y RECURSOS</t>
  </si>
  <si>
    <t>SECRETARIO DEL H. AYUNTAMIENTO</t>
  </si>
  <si>
    <t>DIRIGIR PLANEAR GESTIONAR</t>
  </si>
  <si>
    <t>DICIEMBRE 2020</t>
  </si>
  <si>
    <t>ASISTENTE DE CALIDAD E INNOVACION</t>
  </si>
  <si>
    <t>ANALISIS DE CALIDAD</t>
  </si>
  <si>
    <t>Rico</t>
  </si>
  <si>
    <t>Correa</t>
  </si>
  <si>
    <t>INSTITUTO JEFFERSON</t>
  </si>
  <si>
    <t>FRENTE A GRUPO</t>
  </si>
  <si>
    <t>MARZO 2016</t>
  </si>
  <si>
    <t>FRENTE A GRUPO/ COORDINADOR</t>
  </si>
  <si>
    <t>5 DE NOVIEMBRE DE 1996</t>
  </si>
  <si>
    <t>3 DE NOVIEMBRE DEL 2018</t>
  </si>
  <si>
    <t>GRUPO BIMBO SA DE CV</t>
  </si>
  <si>
    <t>VENTAS SUP</t>
  </si>
  <si>
    <t>OCTUBRE 1990</t>
  </si>
  <si>
    <t>OCTUBRE 1996</t>
  </si>
  <si>
    <t>COMESA</t>
  </si>
  <si>
    <t>RECURSOS HUMANOS</t>
  </si>
  <si>
    <t>JUNIO 1986</t>
  </si>
  <si>
    <t>SEPTIEMBRE 1990</t>
  </si>
  <si>
    <t>MECANICO</t>
  </si>
  <si>
    <t>TALLER MECANICO</t>
  </si>
  <si>
    <t>NOVIEMBRE 2020</t>
  </si>
  <si>
    <t>ISSSTE</t>
  </si>
  <si>
    <t>COORDINADORA DE RECURSOS HUMANOS</t>
  </si>
  <si>
    <t>PRESIDENCIA MUNICIPAL</t>
  </si>
  <si>
    <t>DIRECTORA DE ASUNTOS INDIGENAS</t>
  </si>
  <si>
    <t>ADMINISTRATIVA Y GESTION</t>
  </si>
  <si>
    <t>DICIEMBRE 2017</t>
  </si>
  <si>
    <t>SAGARPA</t>
  </si>
  <si>
    <t>PROMOTOR</t>
  </si>
  <si>
    <t xml:space="preserve">CAPACITADOR  </t>
  </si>
  <si>
    <t>SEPTIMBRE 2021</t>
  </si>
  <si>
    <t xml:space="preserve">PRESIDENTE MUNICIPAL  </t>
  </si>
  <si>
    <t>REPRESENTAR AL PUEBLO</t>
  </si>
  <si>
    <t>LEGISLAR Y PRESENTAR IDEAS EN BENEFICIO DE LA CIUDADANIA</t>
  </si>
  <si>
    <t>SINDICO MUNICIPAL</t>
  </si>
  <si>
    <t>VIGILAR, Y DEFENDER LOS INTERESES MUNICIPALES</t>
  </si>
  <si>
    <t>SEPTIEMBRE 1995</t>
  </si>
  <si>
    <t>JUNIO 2001</t>
  </si>
  <si>
    <t>SICARTSA</t>
  </si>
  <si>
    <t>PROYECTISTA Y SUPERVISOR DE OBRA</t>
  </si>
  <si>
    <t>PROYECTOS, PRESUPUESTOS,CONSTRUCCION</t>
  </si>
  <si>
    <t>JULIO 2001</t>
  </si>
  <si>
    <t>ABRIL 2006</t>
  </si>
  <si>
    <t>POR CUENTA PROPIA</t>
  </si>
  <si>
    <t>ARQUITECTO</t>
  </si>
  <si>
    <t>DISEÑO, CONSTRUCCION</t>
  </si>
  <si>
    <t>ADMINISTRACION PUBLICA, URBANISMO, OBRAS PUBLICAS</t>
  </si>
  <si>
    <t>ASUNTOS INDIGENAS</t>
  </si>
  <si>
    <t>ASESOR INSPECTORES VARIOS RAMOS</t>
  </si>
  <si>
    <t>INSPECTORES</t>
  </si>
  <si>
    <t>ASESOR</t>
  </si>
  <si>
    <t>SECRETARIA DE DESARROLLO URBANO</t>
  </si>
  <si>
    <t>SECRETARIA DE DESARROLLO ECONOMICO</t>
  </si>
  <si>
    <t>AUXILIAR EN EL DESARROLLO Y ANALISIS</t>
  </si>
  <si>
    <t>ANALISIS Y DESARROLLO</t>
  </si>
  <si>
    <t>ABRIL 2018</t>
  </si>
  <si>
    <t>SEDECO</t>
  </si>
  <si>
    <t>DESARROLLO , PRODUCTUVIDADA Y COMPRETITIVIDAD DE LAS UNIDADES ECONOMICAS</t>
  </si>
  <si>
    <t>Marlla</t>
  </si>
  <si>
    <t>Miguel Ángel</t>
  </si>
  <si>
    <t>MAYO 2020</t>
  </si>
  <si>
    <t>ROTHS INGENIERIA Y REPRESENTACIONES SA DE CV</t>
  </si>
  <si>
    <t>RESIDENTE DE OBRA ELECTRICA</t>
  </si>
  <si>
    <t>OBRA HOSPITALARIA</t>
  </si>
  <si>
    <t>GRUPO ORS SA DE CV</t>
  </si>
  <si>
    <t>COORDINADOR DE OPERACIONES</t>
  </si>
  <si>
    <t>JUNIO 2014</t>
  </si>
  <si>
    <t>CONSTRUCTORA IMPULSA CONSTRUCCIONES Y SERVICIOS DE MEXICO SA DE CV</t>
  </si>
  <si>
    <t>ANALISTA DE COSTOS Y ESTIMACIONES</t>
  </si>
  <si>
    <t>OBRA INSTITUCIONAL (CFE)</t>
  </si>
  <si>
    <t>Caudillo</t>
  </si>
  <si>
    <t>15 ENERO 2021</t>
  </si>
  <si>
    <t>15 MARZO 2021</t>
  </si>
  <si>
    <t>H. CAMARA DE DIPUTADOS</t>
  </si>
  <si>
    <t>SECTOR PUBLICO</t>
  </si>
  <si>
    <t>05 MARZO 2012</t>
  </si>
  <si>
    <t>10 FEBRERO 2018</t>
  </si>
  <si>
    <t>DIARIO ABC DE MICHOACAN</t>
  </si>
  <si>
    <t>REDACTOR</t>
  </si>
  <si>
    <t>SECTOR PRIVADO</t>
  </si>
  <si>
    <t>15 AGOSTO 2011</t>
  </si>
  <si>
    <t>28 FEBRERO 2012</t>
  </si>
  <si>
    <t>DIARIO LIDER DE URUAPAN</t>
  </si>
  <si>
    <t>JEFE DE REDACCION</t>
  </si>
  <si>
    <t>ESCUELA PRIMARIA JOSE VASCONCELOS</t>
  </si>
  <si>
    <t>JEFE DE TENENCIA CALTZONTZIN</t>
  </si>
  <si>
    <t>CNTE</t>
  </si>
  <si>
    <t>COMISIONADO DE ORGANIZACIÓN</t>
  </si>
  <si>
    <t>Director de servicios generales</t>
  </si>
  <si>
    <t>Luis Antonio</t>
  </si>
  <si>
    <t>Dirección de servicios generales</t>
  </si>
  <si>
    <t>SECRETARIA DE LA DEFENSA NACIONAL</t>
  </si>
  <si>
    <t>CAPITAN SEGUNDO DE INFANTERIA RETIRADO</t>
  </si>
  <si>
    <t>EJERCITO MEXICANO</t>
  </si>
  <si>
    <t>SEPTIEMBRE 2003</t>
  </si>
  <si>
    <t>TENIENTE DE INFANTERIA</t>
  </si>
  <si>
    <t>AGOSTO 2000</t>
  </si>
  <si>
    <t>AGOSTO 2003</t>
  </si>
  <si>
    <t>SUBTENIENTE DE INFANTERIA</t>
  </si>
  <si>
    <t>Director transito municipal</t>
  </si>
  <si>
    <t>Dirección de transito municipal</t>
  </si>
  <si>
    <t xml:space="preserve">Luis </t>
  </si>
  <si>
    <t>SECRETARIA DE SEGURIDAD PUBLICA</t>
  </si>
  <si>
    <t>DIRECTOR OPERATIVO DE TRANSITO MUNICIPAL</t>
  </si>
  <si>
    <t>AREAS OPERATIVAS DE LA INSTITUCCION</t>
  </si>
  <si>
    <t>POLICIA MUNICIPAL / ELEMENTO DE TRANSITO</t>
  </si>
  <si>
    <t>AREA OPERATIVA EN HECHOS DE TRANSITO</t>
  </si>
  <si>
    <t>Encargado</t>
  </si>
  <si>
    <t>Despacho del presidente</t>
  </si>
  <si>
    <t>MARZO 2013</t>
  </si>
  <si>
    <t>EMPRESAS COSECHADORAS DE AGUACATE</t>
  </si>
  <si>
    <t>COORDINADOR DE CUADRILLAS</t>
  </si>
  <si>
    <t>UMSNH</t>
  </si>
  <si>
    <t>JEFE DE SERVICIOS GENERALES AREA URUAPAN</t>
  </si>
  <si>
    <t>ASESORA LEGAL DE REGIDURA</t>
  </si>
  <si>
    <t>ESTUDIO Y ELABORACION DE REGLAMENTOS MUNICIPALES</t>
  </si>
  <si>
    <t>ENERO 2013</t>
  </si>
  <si>
    <t>MARZO 2015</t>
  </si>
  <si>
    <t>SECRETARIA PARTICULAR</t>
  </si>
  <si>
    <t>RESPONSABLE DE TRES DIRECCIONES</t>
  </si>
  <si>
    <t>ABRIL 2008</t>
  </si>
  <si>
    <t>OCTUBRE 2009</t>
  </si>
  <si>
    <t>TRIBUNAL ELECTORAL DEL ESTADO DE MICHOACAN</t>
  </si>
  <si>
    <t>INSTRUCTORA Y PROYECTISTA</t>
  </si>
  <si>
    <t>RESPONSABLE DEL ESTUDIO Y RESOLUCION DE SENTENCIAS</t>
  </si>
  <si>
    <t>Herrera</t>
  </si>
  <si>
    <t>ASESOR DE CUENTA PUBLICA</t>
  </si>
  <si>
    <t>INEGI</t>
  </si>
  <si>
    <t>TECNICO DE COBERTURA</t>
  </si>
  <si>
    <t>SECRETARIA DE SEGURIDAD PUBLICA MUNICIPAL DE ALVARO OBREGON MICH</t>
  </si>
  <si>
    <t xml:space="preserve">SUBDIRECTOR </t>
  </si>
  <si>
    <t>OPERATIVO</t>
  </si>
  <si>
    <t>SECRETARIA DE SEGURIDAD PUBLICA MUNICIPAL DE PATZCUARO MICH</t>
  </si>
  <si>
    <t>ESCOLTA</t>
  </si>
  <si>
    <t>SECRETARIA DE SEGURIDAD PUBLICA DEL MUNICIPIO DE URUAPAN MICHOACAN</t>
  </si>
  <si>
    <t xml:space="preserve">DIRECTOR OPERATIVO   </t>
  </si>
  <si>
    <t>Subsecretario de seguridad pública</t>
  </si>
  <si>
    <t>23 JULIO 1987</t>
  </si>
  <si>
    <t>31 JULIO 2017</t>
  </si>
  <si>
    <t>SEGURIDAD PUBLICA</t>
  </si>
  <si>
    <t>ESCOLTA DE FUNCIONARIOS EN DIFERENTES PARTES DEL PAIS</t>
  </si>
  <si>
    <t>01 SEPTIEMBRE 2021</t>
  </si>
  <si>
    <t>SECRETARIA DE SEGURIDAD PUBLICA MUNICIPAL DE URUAPAN</t>
  </si>
  <si>
    <t>SUBSECRETARIO</t>
  </si>
  <si>
    <t>ASESOR DE REGIDOR</t>
  </si>
  <si>
    <t>DERECHOS HUMANOS, ASISTENCIA SOCIAL Y GRUPOS VULNERABLES</t>
  </si>
  <si>
    <t>FEBRERO 2021</t>
  </si>
  <si>
    <t>JUVENTUD Y DEPORTE</t>
  </si>
  <si>
    <t>CENTRO PENITENCIARIO DE URUAPAN</t>
  </si>
  <si>
    <t>PENAL</t>
  </si>
  <si>
    <t>OCTUBRE 2019</t>
  </si>
  <si>
    <t>SECRETARIA DE BIENESTAR SUBDELEGACION URUAPAN</t>
  </si>
  <si>
    <t>ABRIL 2016</t>
  </si>
  <si>
    <t>H. AYUNTAMIENTO DE URUAPAN (IMJUDE)</t>
  </si>
  <si>
    <t>JEFE DE DEPARTAMENTO DE JUVENTUD</t>
  </si>
  <si>
    <t>ARRIL 2013</t>
  </si>
  <si>
    <t>MARZO 2018</t>
  </si>
  <si>
    <t>DESTILADORA ZURITA SA DE CV</t>
  </si>
  <si>
    <t>PROMOTOR DE VENTAS Y ASESOR DE MARKETING</t>
  </si>
  <si>
    <t>AGOSTO 2016</t>
  </si>
  <si>
    <t>FEBRERO 2020</t>
  </si>
  <si>
    <t>PARTICULAR</t>
  </si>
  <si>
    <t>MESERO</t>
  </si>
  <si>
    <t>PARTIDO ACCION NACIONAL</t>
  </si>
  <si>
    <t>SECRETARIO GENERAL DE FINANZAS</t>
  </si>
  <si>
    <t>PRESIDENTE DE COMITÉ MUNICIPAL</t>
  </si>
  <si>
    <t>DIRECTOR DE AFILIACION</t>
  </si>
  <si>
    <t>DIRECCION DE RELACIONES PUBLICAS</t>
  </si>
  <si>
    <t>AUXILIAR ADMINISTRATIVO ESPECIALIZADO</t>
  </si>
  <si>
    <t>DIRECCION DE RELACIONES INTERNACIONALES</t>
  </si>
  <si>
    <t>TRADUCCION DE DOCUMENTOS, ACTIVIDADES ADMINISTRATIVAS</t>
  </si>
  <si>
    <t>JULIO 2011</t>
  </si>
  <si>
    <t>SEPTIEMBRE 2011</t>
  </si>
  <si>
    <t>DIRECCION DE RELACION PUBLICAS</t>
  </si>
  <si>
    <t>ENCARGADA DEL DESPACHO</t>
  </si>
  <si>
    <t>RESPONSABLE DE LA DIRECCION, PROTOCOLO, ACTIVIDADES ADMINISTRATIVAS</t>
  </si>
  <si>
    <t>OCTUBRE 2008</t>
  </si>
  <si>
    <t>AGOSTO 2010</t>
  </si>
  <si>
    <t>PROTOCOLO, ACTIVIDADES ADMINISTRATIVAS</t>
  </si>
  <si>
    <t>2010</t>
  </si>
  <si>
    <t>ASESOR JURIDICO-CONTABLE</t>
  </si>
  <si>
    <t>PROFESIONISTA INDEPENDIENTE A LA FECHA</t>
  </si>
  <si>
    <t>ASESOR JURIDICO EN MATERIA FISCAL ADMINISTRATIVA FINANCIERA MERCANTIL Y CIVIL</t>
  </si>
  <si>
    <t>CIFFRA CONTADORES GRUPO CONTABLE</t>
  </si>
  <si>
    <t>SOCIO DIRECTOR</t>
  </si>
  <si>
    <t>RESPONSBALE DIRECTOR DEL DESPACHO</t>
  </si>
  <si>
    <t>2000</t>
  </si>
  <si>
    <t>2002</t>
  </si>
  <si>
    <t>CENTRO FESTER URUAPAN</t>
  </si>
  <si>
    <t>GERENTE ADMINISTRATIVO</t>
  </si>
  <si>
    <t>RESPONSABLE DIRECTOR DE COORDINAR LOS DEPARTAMENTO DE RECURSOS HUMANOS CREDITO Y COBRANZA</t>
  </si>
  <si>
    <t>H. AYUNTAMIENTO INSTITUTO MUNICIPAL DE LA JUVENTUD</t>
  </si>
  <si>
    <t>SECRETARIO PARTICULAR</t>
  </si>
  <si>
    <t>APOYO DIRECTOR AL PRESIDENTE</t>
  </si>
  <si>
    <t>DIRECTOR DE PADRON DE LICENCIAS Y GIROS MERCANTILES</t>
  </si>
  <si>
    <t>ENCARGADO DE AREA</t>
  </si>
  <si>
    <t>CONGRESO DEL ESTADO DE MICHOACÁN</t>
  </si>
  <si>
    <t>ENCARGADO DE ATENDER Y CANALIZAR LAS SOLICITUDES DE GESTIÓN ANTE LAS INSTITUCIONES Y DEPENDENCIAS GUBERNAMENTALES DE LOS TRES NIVELES DE GOBIERNO</t>
  </si>
  <si>
    <t>20 FEBRERO 1989</t>
  </si>
  <si>
    <t>11 DE JUNIO 2009</t>
  </si>
  <si>
    <t>TV DE URUAPAN S.A.</t>
  </si>
  <si>
    <t>CONDUCTOR DE NOTICIAS</t>
  </si>
  <si>
    <t>EXPEDIENCIA EN EL MANEJO DE LAS ACTIVIDADES PERIODISTICAS, DESDE EL ENFOQUE PROFESIONAL.</t>
  </si>
  <si>
    <t>HUERTA EL CERRITO III</t>
  </si>
  <si>
    <t>ADMINISTRACION Y AGRICULTURA</t>
  </si>
  <si>
    <t>AYUNTAMIENTO DE URUAPAN</t>
  </si>
  <si>
    <t>JEFE DE MANTENIMIENTO</t>
  </si>
  <si>
    <t>TRABAJO DE CAMPO</t>
  </si>
  <si>
    <t>JEFE OPERATIVO</t>
  </si>
  <si>
    <t>Solamente se registraron 2 empleos recientes</t>
  </si>
  <si>
    <t>Solamente se registraron 1 empleos recientes</t>
  </si>
  <si>
    <t>María Concepción</t>
  </si>
  <si>
    <t>No agrego registros de las fechas de sus empleos anteriores</t>
  </si>
  <si>
    <t>No agrego registros de 2 fechas de sus empleos anteriores</t>
  </si>
  <si>
    <t>JUZGADOS PENALES</t>
  </si>
  <si>
    <t>No agrego registros de las fechas de sus empleos anteriores y el campo de experiencia laboral</t>
  </si>
  <si>
    <t>No agrego registros de las fechas de sus empleos anteriores y No agrego el campo de experiencia laboral</t>
  </si>
  <si>
    <t>Solamente se registraron 2 empleos recientes y No se agrego fecha y experiencia laboral del primer empleo</t>
  </si>
  <si>
    <t>Licenciatura en Administración</t>
  </si>
  <si>
    <t>Licenciatura en Derecho</t>
  </si>
  <si>
    <t>Licenciatura en Derecho y Ciencias Sociales</t>
  </si>
  <si>
    <t>Director Técnico Profesional</t>
  </si>
  <si>
    <t>Maestría en Psicoterapia Familiar</t>
  </si>
  <si>
    <t>Pasante de la Licenciatura de Psicología</t>
  </si>
  <si>
    <t>Trunca</t>
  </si>
  <si>
    <t>Técnico Básico en Gestión Integral del Riesgo</t>
  </si>
  <si>
    <t>Técnico en Contabilidad</t>
  </si>
  <si>
    <t>Diseñador de Sistemas</t>
  </si>
  <si>
    <t>Licenciada en Educación Preescolar</t>
  </si>
  <si>
    <t>Técnico Contable</t>
  </si>
  <si>
    <t>Pedagogía</t>
  </si>
  <si>
    <t>Comercio</t>
  </si>
  <si>
    <t>Ingeniería Industrial</t>
  </si>
  <si>
    <t>Ciencias de la Comunicación y Periodismo</t>
  </si>
  <si>
    <t>Licenciatura en Ciencias de la Comunicación</t>
  </si>
  <si>
    <t>Biología Experimental</t>
  </si>
  <si>
    <t>Ingeniería Forestal con Orientación en Manejo Sustentable de Recursos Naturales</t>
  </si>
  <si>
    <t>Maestrante en Sistemas de Gestión de Calidad para la Innovación</t>
  </si>
  <si>
    <t>Contador Público</t>
  </si>
  <si>
    <t>Ingenieria Industrial</t>
  </si>
  <si>
    <t>Licenciatura en Contaduría y Derecho</t>
  </si>
  <si>
    <t>Licenciatura en Herbolaría y Fitoterapia (Cursando)</t>
  </si>
  <si>
    <t>No agrego carrera genérica</t>
  </si>
  <si>
    <t>No agrego carrera genérica y Solamente se registraron 2 empleos recientes</t>
  </si>
  <si>
    <t>No agrego carrera genérica y Solamente se registraron 1 empleos recientes</t>
  </si>
  <si>
    <t>No agrego carrera genérica y Solamente se registraron 1 empleo reciente</t>
  </si>
  <si>
    <t>DIF Municipal</t>
  </si>
  <si>
    <t>Unidad deportiva "hermanos López Rayón"</t>
  </si>
  <si>
    <t>José Alberto</t>
  </si>
  <si>
    <t>Ignacio Benjamín</t>
  </si>
  <si>
    <t>Licenciatura en Economía</t>
  </si>
  <si>
    <t>Regidor(a) de planeación, programación y desarrollo sustentable</t>
  </si>
  <si>
    <t>Regidor(a) de desarrollo económico, fomento industrial y comercio</t>
  </si>
  <si>
    <t>Regidor(a) de desarrollo rural, medio ambiente y ecología</t>
  </si>
  <si>
    <t>Ingeniero Agrónomo</t>
  </si>
  <si>
    <t>Regidor(a) de educación y desarrollo social</t>
  </si>
  <si>
    <t>Regidor(a) de ciencia, tecnología, innovación y acceso a la información</t>
  </si>
  <si>
    <t>Regidor(a) de asuntos indígenas</t>
  </si>
  <si>
    <t xml:space="preserve">Licenciatura en Educación Primaria </t>
  </si>
  <si>
    <t>Bailón</t>
  </si>
  <si>
    <t>Víctor Manuel</t>
  </si>
  <si>
    <t>Tesorería municipal</t>
  </si>
  <si>
    <t>Capitán Segundo en Infantería</t>
  </si>
  <si>
    <t>Maestría en Innovación y Dirección Estratégica</t>
  </si>
  <si>
    <t>Licenciada en Educación Preescolar para el Medio Indígena</t>
  </si>
  <si>
    <t>Maestría en Infraestructura del Transporte en la Rama de la Vías Terrestres</t>
  </si>
  <si>
    <t>Ingeniero Eléctrico</t>
  </si>
  <si>
    <t>No registro información de ningún empleo</t>
  </si>
  <si>
    <t>Ingeniería en Administración con Especialidad en Mercadotecnia</t>
  </si>
  <si>
    <t>Director de espacios públicos</t>
  </si>
  <si>
    <t>Dirección de espacios públicos municipales</t>
  </si>
  <si>
    <t>Ingeniero Químico</t>
  </si>
  <si>
    <t>Director de la unidad de transparencia y acceso a la información</t>
  </si>
  <si>
    <t>Guía</t>
  </si>
  <si>
    <t>Dirección de transparencia y acceso a la información</t>
  </si>
  <si>
    <t>José</t>
  </si>
  <si>
    <t>Director de mediación y conciliación municipal</t>
  </si>
  <si>
    <t>Consejero jurídico</t>
  </si>
  <si>
    <t>Consejero Jurídico</t>
  </si>
  <si>
    <t>Jefa de la Oficina de Enlace S R E</t>
  </si>
  <si>
    <t xml:space="preserve">Guízar </t>
  </si>
  <si>
    <t>Administrador de la unidad deportiva</t>
  </si>
  <si>
    <t>Pedro Héctor</t>
  </si>
  <si>
    <t>Aragón</t>
  </si>
  <si>
    <t>Licenciado en Música</t>
  </si>
  <si>
    <t>https://transparenciauruapan.gob.mx/wp-content/uploads/2022/03/2124-011-Mayra-Corral-Rojas.pdf</t>
  </si>
  <si>
    <t>https://transparenciauruapan.gob.mx/wp-content/uploads/2022/03/2124-010-Maribel-Alonso.pdf</t>
  </si>
  <si>
    <t>https://transparenciauruapan.gob.mx/wp-content/uploads/2022/03/2124-009-Omar-Trigueros.pdf</t>
  </si>
  <si>
    <t>https://transparenciauruapan.gob.mx/wp-content/uploads/2022/03/2124-008-Jaime-Verduzco-Ortega.pdf</t>
  </si>
  <si>
    <t>https://transparenciauruapan.gob.mx/wp-content/uploads/2022/03/2124-007-Martha-Liliana-Victoria.pdf</t>
  </si>
  <si>
    <t>https://transparenciauruapan.gob.mx/wp-content/uploads/2022/03/2124-006-Maria-Concepcion-Ramirez-Samano.pdf</t>
  </si>
  <si>
    <t>https://transparenciauruapan.gob.mx/wp-content/uploads/2022/03/2124-005-Diana-Marisol-Lagunas.pdf</t>
  </si>
  <si>
    <t>https://transparenciauruapan.gob.mx/wp-content/uploads/2022/03/2124-004-Danae-Amparo-Silva-Ledesma.pdf</t>
  </si>
  <si>
    <t>https://transparenciauruapan.gob.mx/wp-content/uploads/2022/03/2124-003-Martha-Fabiola-Contreras.pdf</t>
  </si>
  <si>
    <t>https://transparenciauruapan.gob.mx/wp-content/uploads/2022/03/2124-002-Perla-del-Rio.pdf</t>
  </si>
  <si>
    <t>https://transparenciauruapan.gob.mx/wp-content/uploads/2022/03/2124-001-Carlos-Silva-Cortes.pdf</t>
  </si>
  <si>
    <t>https://transparenciauruapan.gob.mx/wp-content/uploads/2022/03/2121-058-Luis-Cruz-Bedolla.pdf</t>
  </si>
  <si>
    <t>https://transparenciauruapan.gob.mx/wp-content/uploads/2022/03/2124-073-Miguel-Angel-Sanchez-Correa.pdf</t>
  </si>
  <si>
    <t>https://transparenciauruapan.gob.mx/wp-content/uploads/2022/03/2124-070-Victor-Manuel-Sanchez.pdf</t>
  </si>
  <si>
    <t>https://transparenciauruapan.gob.mx/wp-content/uploads/2022/03/2124-069-Claudina-Higareda.pdf</t>
  </si>
  <si>
    <t>https://transparenciauruapan.gob.mx/wp-content/uploads/2022/03/2124-068-Antonio-Berber.pdf</t>
  </si>
  <si>
    <t>https://transparenciauruapan.gob.mx/wp-content/uploads/2022/03/2124-067-Jose-Antonio-Garibay.pdf</t>
  </si>
  <si>
    <t>https://transparenciauruapan.gob.mx/wp-content/uploads/2022/03/2124-066-Abraham-Monserrato-Prieto.pdf</t>
  </si>
  <si>
    <t>https://transparenciauruapan.gob.mx/wp-content/uploads/2022/03/2124-065-Luis-Antonio-Sanchez.pdf</t>
  </si>
  <si>
    <t>https://transparenciauruapan.gob.mx/wp-content/uploads/2022/03/2124-064-Jonnathan-Alejandro-Torres.pdf</t>
  </si>
  <si>
    <t>https://transparenciauruapan.gob.mx/wp-content/uploads/2022/03/2124-062-Christian-Omar-Mora.pdf</t>
  </si>
  <si>
    <t>https://transparenciauruapan.gob.mx/wp-content/uploads/2022/03/2124-061-Luis-Roberto-Herrera.pdf</t>
  </si>
  <si>
    <t>https://transparenciauruapan.gob.mx/wp-content/uploads/2022/03/2124-060-Yuliana-Gomez.pdf</t>
  </si>
  <si>
    <t>https://transparenciauruapan.gob.mx/wp-content/uploads/2022/03/2124-059-Herminio-Loya-Sosa.pdf</t>
  </si>
  <si>
    <t>https://transparenciauruapan.gob.mx/wp-content/uploads/2022/03/2124-057-Jose-Luis-Rangel.pdf</t>
  </si>
  <si>
    <t>https://transparenciauruapan.gob.mx/wp-content/uploads/2022/03/2124-056-Eduardo-Montiel.pdf</t>
  </si>
  <si>
    <t>https://transparenciauruapan.gob.mx/wp-content/uploads/2022/03/2124-055-Marlla-Montano.pdf</t>
  </si>
  <si>
    <t>https://transparenciauruapan.gob.mx/wp-content/uploads/2022/03/2124-054-Eva-Marlenne-Rodriguez.pdf</t>
  </si>
  <si>
    <t>https://transparenciauruapan.gob.mx/wp-content/uploads/2022/03/2124-053-Luis-Ernesto-Equihua.pdf</t>
  </si>
  <si>
    <t>https://transparenciauruapan.gob.mx/wp-content/uploads/2022/03/2124-52-Rich-Vazquez-Renteria.pdf</t>
  </si>
  <si>
    <t>https://transparenciauruapan.gob.mx/wp-content/uploads/2022/03/2124-51-Ignacio-Benjamin-Campos-Equihua.pdf</t>
  </si>
  <si>
    <t>https://transparenciauruapan.gob.mx/wp-content/uploads/2022/03/2124-049-Aleli-Sesangari-Chavez.pdf</t>
  </si>
  <si>
    <t>https://transparenciauruapan.gob.mx/wp-content/uploads/2022/03/2124-048-Raul-Bedolla.pdf</t>
  </si>
  <si>
    <t>https://transparenciauruapan.gob.mx/wp-content/uploads/2022/03/2124-047-Pedro-Chavez.pdf</t>
  </si>
  <si>
    <t>https://transparenciauruapan.gob.mx/wp-content/uploads/2022/03/2124-046-Magdalena-Azeneth-Ramirez.pdf</t>
  </si>
  <si>
    <t>https://transparenciauruapan.gob.mx/wp-content/uploads/2022/03/2124-045-Hector-Hugo-Madrigal.pdf</t>
  </si>
  <si>
    <t>https://transparenciauruapan.gob.mx/wp-content/uploads/2022/03/2124-044-Antonio-Chuela.pdf</t>
  </si>
  <si>
    <t>https://transparenciauruapan.gob.mx/wp-content/uploads/2022/03/2124-043-Fernando-Guizar.pdf</t>
  </si>
  <si>
    <t>https://transparenciauruapan.gob.mx/wp-content/uploads/2022/03/2124-042-Uribe-Macias.pdf</t>
  </si>
  <si>
    <t>https://transparenciauruapan.gob.mx/wp-content/uploads/2022/03/2124-041-Miguel-Campos.pdf</t>
  </si>
  <si>
    <t>https://transparenciauruapan.gob.mx/wp-content/uploads/2022/03/2124-040-Miguel-Angel-Pardo.pdf</t>
  </si>
  <si>
    <t>https://transparenciauruapan.gob.mx/wp-content/uploads/2022/03/2124-039-Jose-Duran-Ambriz.pdf</t>
  </si>
  <si>
    <t>https://transparenciauruapan.gob.mx/wp-content/uploads/2022/03/2124-038-Jorge-Armando-Estrada.pdf</t>
  </si>
  <si>
    <t>https://transparenciauruapan.gob.mx/wp-content/uploads/2022/03/2124-037-Anastacio-Cuevas.pdf</t>
  </si>
  <si>
    <t>https://transparenciauruapan.gob.mx/wp-content/uploads/2022/03/2124-036-Alfonso-David.pdf</t>
  </si>
  <si>
    <t>https://transparenciauruapan.gob.mx/wp-content/uploads/2022/03/2124-035-Alejandro-Bailon.pdf</t>
  </si>
  <si>
    <t>https://transparenciauruapan.gob.mx/wp-content/uploads/2022/03/2124-034-Alicia-Ramirez.pdf</t>
  </si>
  <si>
    <t>https://transparenciauruapan.gob.mx/wp-content/uploads/2022/03/2124-033-Yajaira-Pulido-Mendoza.pdf</t>
  </si>
  <si>
    <t>https://transparenciauruapan.gob.mx/wp-content/uploads/2022/03/2124-032-Jose-Alberto-Galinzoga-Esparza.pdf</t>
  </si>
  <si>
    <t>https://transparenciauruapan.gob.mx/wp-content/uploads/2022/03/2124-031-Irene-Martinez-Mendoza.pdf</t>
  </si>
  <si>
    <t>https://transparenciauruapan.gob.mx/wp-content/uploads/2022/03/2124-030-Hector-Porcayo.pdf</t>
  </si>
  <si>
    <t>https://transparenciauruapan.gob.mx/wp-content/uploads/2022/03/2124-029-Gerardo-Mata.pdf</t>
  </si>
  <si>
    <t>https://transparenciauruapan.gob.mx/wp-content/uploads/2022/03/2124-028-Felipe-Constantino.pdf</t>
  </si>
  <si>
    <t>https://transparenciauruapan.gob.mx/wp-content/uploads/2022/03/2124-027-Patricia-Guizar.pdf</t>
  </si>
  <si>
    <t>https://transparenciauruapan.gob.mx/wp-content/uploads/2022/03/2124-026-Luis-Manuel-Cabrera.pdf</t>
  </si>
  <si>
    <t>https://transparenciauruapan.gob.mx/wp-content/uploads/2022/03/2124-025-Jose-Martin-Rodriguez-Lopez.pdf</t>
  </si>
  <si>
    <t>https://transparenciauruapan.gob.mx/wp-content/uploads/2022/03/2124-024-Alberto-Barragan.pdf</t>
  </si>
  <si>
    <t>https://transparenciauruapan.gob.mx/wp-content/uploads/2022/03/2124-023-Christian-Martinez-Corza.pdf</t>
  </si>
  <si>
    <t>https://transparenciauruapan.gob.mx/wp-content/uploads/2022/03/2124-022-Griselda-Alvarez.pdf</t>
  </si>
  <si>
    <t>https://transparenciauruapan.gob.mx/wp-content/uploads/2022/03/2124-021-Sarai-Meraz.pdf</t>
  </si>
  <si>
    <t>https://transparenciauruapan.gob.mx/wp-content/uploads/2022/03/2124-020-Jose-Luis-Martinez-Corza.pdf</t>
  </si>
  <si>
    <t>https://transparenciauruapan.gob.mx/wp-content/uploads/2022/03/2124-019-Gerardo-Mendoza.pdf</t>
  </si>
  <si>
    <t>https://transparenciauruapan.gob.mx/wp-content/uploads/2022/03/2124-018-Maria-Elvia-Penaloza.pdf</t>
  </si>
  <si>
    <t>https://transparenciauruapan.gob.mx/wp-content/uploads/2022/03/2124-017-Jaime-Equihua-Estrada.pdf</t>
  </si>
  <si>
    <t>https://transparenciauruapan.gob.mx/wp-content/uploads/2022/03/2124-016-Javier-Espinosa-Gonzalez.pdf</t>
  </si>
  <si>
    <t>https://transparenciauruapan.gob.mx/wp-content/uploads/2022/03/2124-015-Esperanza-Nunez-Hurtado.pdf</t>
  </si>
  <si>
    <t>https://transparenciauruapan.gob.mx/wp-content/uploads/2022/03/2124-014-Ulises-Alejandro-Aguilar-Rafael.pdf</t>
  </si>
  <si>
    <t>https://transparenciauruapan.gob.mx/wp-content/uploads/2022/03/2124-013-Silvia-Pardo-Garcia.pdf</t>
  </si>
  <si>
    <t>https://transparenciauruapan.gob.mx/wp-content/uploads/2022/03/2124-012-Juan-Manuel-Tungui.pdf</t>
  </si>
  <si>
    <t>Por cuestiones de Seguridad y violencia en el municipio no se agrega el nombre del secretario</t>
  </si>
  <si>
    <t>No agrego carrera genérica yPor cuestiones de Seguridad y violencia en el municipio no se agrega el nombre del subsecretario</t>
  </si>
  <si>
    <t>https://transparenciauruapan.gob.mx/wp-content/uploads/2022/03/2124-050-Secretario-SeguPublica.pdf</t>
  </si>
  <si>
    <t>https://transparenciauruapan.gob.mx/wp-content/uploads/2022/03/2124-063-SubSecretario-SeguPublica.pdf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</si>
</sst>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Fill="1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1" applyFill="1" applyAlignment="1">
      <alignment horizontal="left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quotePrefix="1" applyFill="1"/>
    <xf numFmtId="17" fontId="0" fillId="0" borderId="0" xfId="0" quotePrefix="1" applyNumberFormat="1" applyFill="1"/>
    <xf numFmtId="0" fontId="0" fillId="0" borderId="0" xfId="0" quotePrefix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uruapan.gob.mx/wp-content/uploads/2022/03/2124-056-Eduardo-Montiel.pdf" TargetMode="External"/><Relationship Id="rId21" Type="http://schemas.openxmlformats.org/officeDocument/2006/relationships/hyperlink" Target="https://transparenciauruapan.gob.mx/wp-content/uploads/2022/03/2124-062-Christian-Omar-Mora.pdf" TargetMode="External"/><Relationship Id="rId42" Type="http://schemas.openxmlformats.org/officeDocument/2006/relationships/hyperlink" Target="https://transparenciauruapan.gob.mx/wp-content/uploads/2022/03/2124-039-Jose-Duran-Ambriz.pdf" TargetMode="External"/><Relationship Id="rId47" Type="http://schemas.openxmlformats.org/officeDocument/2006/relationships/hyperlink" Target="https://transparenciauruapan.gob.mx/wp-content/uploads/2022/03/2124-034-Alicia-Ramirez.pdf" TargetMode="External"/><Relationship Id="rId63" Type="http://schemas.openxmlformats.org/officeDocument/2006/relationships/hyperlink" Target="https://transparenciauruapan.gob.mx/wp-content/uploads/2022/03/2124-018-Maria-Elvia-Penaloza.pdf" TargetMode="External"/><Relationship Id="rId68" Type="http://schemas.openxmlformats.org/officeDocument/2006/relationships/hyperlink" Target="https://transparenciauruapan.gob.mx/wp-content/uploads/2022/03/2124-013-Silvia-Pardo-Garcia.pdf" TargetMode="External"/><Relationship Id="rId7" Type="http://schemas.openxmlformats.org/officeDocument/2006/relationships/hyperlink" Target="https://transparenciauruapan.gob.mx/wp-content/uploads/2022/03/2124-005-Diana-Marisol-Lagunas.pdf" TargetMode="External"/><Relationship Id="rId71" Type="http://schemas.openxmlformats.org/officeDocument/2006/relationships/hyperlink" Target="https://transparenciauruapan.gob.mx/wp-content/uploads/2022/03/2124-063-SubSecretario-SeguPublica.pdf" TargetMode="External"/><Relationship Id="rId2" Type="http://schemas.openxmlformats.org/officeDocument/2006/relationships/hyperlink" Target="https://transparenciauruapan.gob.mx/wp-content/uploads/2022/03/2124-010-Maribel-Alonso.pdf" TargetMode="External"/><Relationship Id="rId16" Type="http://schemas.openxmlformats.org/officeDocument/2006/relationships/hyperlink" Target="https://transparenciauruapan.gob.mx/wp-content/uploads/2022/03/2124-068-Antonio-Berber.pdf" TargetMode="External"/><Relationship Id="rId29" Type="http://schemas.openxmlformats.org/officeDocument/2006/relationships/hyperlink" Target="https://transparenciauruapan.gob.mx/wp-content/uploads/2022/03/2124-053-Luis-Ernesto-Equihua.pdf" TargetMode="External"/><Relationship Id="rId11" Type="http://schemas.openxmlformats.org/officeDocument/2006/relationships/hyperlink" Target="https://transparenciauruapan.gob.mx/wp-content/uploads/2022/03/2124-001-Carlos-Silva-Cortes.pdf" TargetMode="External"/><Relationship Id="rId24" Type="http://schemas.openxmlformats.org/officeDocument/2006/relationships/hyperlink" Target="https://transparenciauruapan.gob.mx/wp-content/uploads/2022/03/2124-059-Herminio-Loya-Sosa.pdf" TargetMode="External"/><Relationship Id="rId32" Type="http://schemas.openxmlformats.org/officeDocument/2006/relationships/hyperlink" Target="https://transparenciauruapan.gob.mx/wp-content/uploads/2022/03/2124-049-Aleli-Sesangari-Chavez.pdf" TargetMode="External"/><Relationship Id="rId37" Type="http://schemas.openxmlformats.org/officeDocument/2006/relationships/hyperlink" Target="https://transparenciauruapan.gob.mx/wp-content/uploads/2022/03/2124-044-Antonio-Chuela.pdf" TargetMode="External"/><Relationship Id="rId40" Type="http://schemas.openxmlformats.org/officeDocument/2006/relationships/hyperlink" Target="https://transparenciauruapan.gob.mx/wp-content/uploads/2022/03/2124-041-Miguel-Campos.pdf" TargetMode="External"/><Relationship Id="rId45" Type="http://schemas.openxmlformats.org/officeDocument/2006/relationships/hyperlink" Target="https://transparenciauruapan.gob.mx/wp-content/uploads/2022/03/2124-036-Alfonso-David.pdf" TargetMode="External"/><Relationship Id="rId53" Type="http://schemas.openxmlformats.org/officeDocument/2006/relationships/hyperlink" Target="https://transparenciauruapan.gob.mx/wp-content/uploads/2022/03/2124-028-Felipe-Constantino.pdf" TargetMode="External"/><Relationship Id="rId58" Type="http://schemas.openxmlformats.org/officeDocument/2006/relationships/hyperlink" Target="https://transparenciauruapan.gob.mx/wp-content/uploads/2022/03/2124-023-Christian-Martinez-Corza.pdf" TargetMode="External"/><Relationship Id="rId66" Type="http://schemas.openxmlformats.org/officeDocument/2006/relationships/hyperlink" Target="https://transparenciauruapan.gob.mx/wp-content/uploads/2022/03/2124-015-Esperanza-Nunez-Hurtado.pdf" TargetMode="External"/><Relationship Id="rId5" Type="http://schemas.openxmlformats.org/officeDocument/2006/relationships/hyperlink" Target="https://transparenciauruapan.gob.mx/wp-content/uploads/2022/03/2124-007-Martha-Liliana-Victoria.pdf" TargetMode="External"/><Relationship Id="rId61" Type="http://schemas.openxmlformats.org/officeDocument/2006/relationships/hyperlink" Target="https://transparenciauruapan.gob.mx/wp-content/uploads/2022/03/2124-020-Jose-Luis-Martinez-Corza.pdf" TargetMode="External"/><Relationship Id="rId19" Type="http://schemas.openxmlformats.org/officeDocument/2006/relationships/hyperlink" Target="https://transparenciauruapan.gob.mx/wp-content/uploads/2022/03/2124-065-Luis-Antonio-Sanchez.pdf" TargetMode="External"/><Relationship Id="rId14" Type="http://schemas.openxmlformats.org/officeDocument/2006/relationships/hyperlink" Target="https://transparenciauruapan.gob.mx/wp-content/uploads/2022/03/2124-070-Victor-Manuel-Sanchez.pdf" TargetMode="External"/><Relationship Id="rId22" Type="http://schemas.openxmlformats.org/officeDocument/2006/relationships/hyperlink" Target="https://transparenciauruapan.gob.mx/wp-content/uploads/2022/03/2124-061-Luis-Roberto-Herrera.pdf" TargetMode="External"/><Relationship Id="rId27" Type="http://schemas.openxmlformats.org/officeDocument/2006/relationships/hyperlink" Target="https://transparenciauruapan.gob.mx/wp-content/uploads/2022/03/2124-055-Marlla-Montano.pdf" TargetMode="External"/><Relationship Id="rId30" Type="http://schemas.openxmlformats.org/officeDocument/2006/relationships/hyperlink" Target="https://transparenciauruapan.gob.mx/wp-content/uploads/2022/03/2124-52-Rich-Vazquez-Renteria.pdf" TargetMode="External"/><Relationship Id="rId35" Type="http://schemas.openxmlformats.org/officeDocument/2006/relationships/hyperlink" Target="https://transparenciauruapan.gob.mx/wp-content/uploads/2022/03/2124-046-Magdalena-Azeneth-Ramirez.pdf" TargetMode="External"/><Relationship Id="rId43" Type="http://schemas.openxmlformats.org/officeDocument/2006/relationships/hyperlink" Target="https://transparenciauruapan.gob.mx/wp-content/uploads/2022/03/2124-038-Jorge-Armando-Estrada.pdf" TargetMode="External"/><Relationship Id="rId48" Type="http://schemas.openxmlformats.org/officeDocument/2006/relationships/hyperlink" Target="https://transparenciauruapan.gob.mx/wp-content/uploads/2022/03/2124-033-Yajaira-Pulido-Mendoza.pdf" TargetMode="External"/><Relationship Id="rId56" Type="http://schemas.openxmlformats.org/officeDocument/2006/relationships/hyperlink" Target="https://transparenciauruapan.gob.mx/wp-content/uploads/2022/03/2124-025-Jose-Martin-Rodriguez-Lopez.pdf" TargetMode="External"/><Relationship Id="rId64" Type="http://schemas.openxmlformats.org/officeDocument/2006/relationships/hyperlink" Target="https://transparenciauruapan.gob.mx/wp-content/uploads/2022/03/2124-017-Jaime-Equihua-Estrada.pdf" TargetMode="External"/><Relationship Id="rId69" Type="http://schemas.openxmlformats.org/officeDocument/2006/relationships/hyperlink" Target="https://transparenciauruapan.gob.mx/wp-content/uploads/2022/03/2124-012-Juan-Manuel-Tungui.pdf" TargetMode="External"/><Relationship Id="rId8" Type="http://schemas.openxmlformats.org/officeDocument/2006/relationships/hyperlink" Target="https://transparenciauruapan.gob.mx/wp-content/uploads/2022/03/2124-004-Danae-Amparo-Silva-Ledesma.pdf" TargetMode="External"/><Relationship Id="rId51" Type="http://schemas.openxmlformats.org/officeDocument/2006/relationships/hyperlink" Target="https://transparenciauruapan.gob.mx/wp-content/uploads/2022/03/2124-030-Hector-Porcayo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uruapan.gob.mx/wp-content/uploads/2022/03/2124-009-Omar-Trigueros.pdf" TargetMode="External"/><Relationship Id="rId12" Type="http://schemas.openxmlformats.org/officeDocument/2006/relationships/hyperlink" Target="https://transparenciauruapan.gob.mx/wp-content/uploads/2022/03/2121-058-Luis-Cruz-Bedolla.pdf" TargetMode="External"/><Relationship Id="rId17" Type="http://schemas.openxmlformats.org/officeDocument/2006/relationships/hyperlink" Target="https://transparenciauruapan.gob.mx/wp-content/uploads/2022/03/2124-067-Jose-Antonio-Garibay.pdf" TargetMode="External"/><Relationship Id="rId25" Type="http://schemas.openxmlformats.org/officeDocument/2006/relationships/hyperlink" Target="https://transparenciauruapan.gob.mx/wp-content/uploads/2022/03/2124-057-Jose-Luis-Rangel.pdf" TargetMode="External"/><Relationship Id="rId33" Type="http://schemas.openxmlformats.org/officeDocument/2006/relationships/hyperlink" Target="https://transparenciauruapan.gob.mx/wp-content/uploads/2022/03/2124-048-Raul-Bedolla.pdf" TargetMode="External"/><Relationship Id="rId38" Type="http://schemas.openxmlformats.org/officeDocument/2006/relationships/hyperlink" Target="https://transparenciauruapan.gob.mx/wp-content/uploads/2022/03/2124-043-Fernando-Guizar.pdf" TargetMode="External"/><Relationship Id="rId46" Type="http://schemas.openxmlformats.org/officeDocument/2006/relationships/hyperlink" Target="https://transparenciauruapan.gob.mx/wp-content/uploads/2022/03/2124-035-Alejandro-Bailon.pdf" TargetMode="External"/><Relationship Id="rId59" Type="http://schemas.openxmlformats.org/officeDocument/2006/relationships/hyperlink" Target="https://transparenciauruapan.gob.mx/wp-content/uploads/2022/03/2124-022-Griselda-Alvarez.pdf" TargetMode="External"/><Relationship Id="rId67" Type="http://schemas.openxmlformats.org/officeDocument/2006/relationships/hyperlink" Target="https://transparenciauruapan.gob.mx/wp-content/uploads/2022/03/2124-014-Ulises-Alejandro-Aguilar-Rafael.pdf" TargetMode="External"/><Relationship Id="rId20" Type="http://schemas.openxmlformats.org/officeDocument/2006/relationships/hyperlink" Target="https://transparenciauruapan.gob.mx/wp-content/uploads/2022/03/2124-064-Jonnathan-Alejandro-Torres.pdf" TargetMode="External"/><Relationship Id="rId41" Type="http://schemas.openxmlformats.org/officeDocument/2006/relationships/hyperlink" Target="https://transparenciauruapan.gob.mx/wp-content/uploads/2022/03/2124-040-Miguel-Angel-Pardo.pdf" TargetMode="External"/><Relationship Id="rId54" Type="http://schemas.openxmlformats.org/officeDocument/2006/relationships/hyperlink" Target="https://transparenciauruapan.gob.mx/wp-content/uploads/2022/03/2124-027-Patricia-Guizar.pdf" TargetMode="External"/><Relationship Id="rId62" Type="http://schemas.openxmlformats.org/officeDocument/2006/relationships/hyperlink" Target="https://transparenciauruapan.gob.mx/wp-content/uploads/2022/03/2124-019-Gerardo-Mendoza.pdf" TargetMode="External"/><Relationship Id="rId70" Type="http://schemas.openxmlformats.org/officeDocument/2006/relationships/hyperlink" Target="https://transparenciauruapan.gob.mx/wp-content/uploads/2022/03/2124-050-Secretario-SeguPublica.pdf" TargetMode="External"/><Relationship Id="rId1" Type="http://schemas.openxmlformats.org/officeDocument/2006/relationships/hyperlink" Target="https://transparenciauruapan.gob.mx/wp-content/uploads/2022/03/2124-011-Mayra-Corral-Rojas.pdf" TargetMode="External"/><Relationship Id="rId6" Type="http://schemas.openxmlformats.org/officeDocument/2006/relationships/hyperlink" Target="https://transparenciauruapan.gob.mx/wp-content/uploads/2022/03/2124-006-Maria-Concepcion-Ramirez-Samano.pdf" TargetMode="External"/><Relationship Id="rId15" Type="http://schemas.openxmlformats.org/officeDocument/2006/relationships/hyperlink" Target="https://transparenciauruapan.gob.mx/wp-content/uploads/2022/03/2124-069-Claudina-Higareda.pdf" TargetMode="External"/><Relationship Id="rId23" Type="http://schemas.openxmlformats.org/officeDocument/2006/relationships/hyperlink" Target="https://transparenciauruapan.gob.mx/wp-content/uploads/2022/03/2124-060-Yuliana-Gomez.pdf" TargetMode="External"/><Relationship Id="rId28" Type="http://schemas.openxmlformats.org/officeDocument/2006/relationships/hyperlink" Target="https://transparenciauruapan.gob.mx/wp-content/uploads/2022/03/2124-054-Eva-Marlenne-Rodriguez.pdf" TargetMode="External"/><Relationship Id="rId36" Type="http://schemas.openxmlformats.org/officeDocument/2006/relationships/hyperlink" Target="https://transparenciauruapan.gob.mx/wp-content/uploads/2022/03/2124-045-Hector-Hugo-Madrigal.pdf" TargetMode="External"/><Relationship Id="rId49" Type="http://schemas.openxmlformats.org/officeDocument/2006/relationships/hyperlink" Target="https://transparenciauruapan.gob.mx/wp-content/uploads/2022/03/2124-032-Jose-Alberto-Galinzoga-Esparza.pdf" TargetMode="External"/><Relationship Id="rId57" Type="http://schemas.openxmlformats.org/officeDocument/2006/relationships/hyperlink" Target="https://transparenciauruapan.gob.mx/wp-content/uploads/2022/03/2124-024-Alberto-Barragan.pdf" TargetMode="External"/><Relationship Id="rId10" Type="http://schemas.openxmlformats.org/officeDocument/2006/relationships/hyperlink" Target="https://transparenciauruapan.gob.mx/wp-content/uploads/2022/03/2124-002-Perla-del-Rio.pdf" TargetMode="External"/><Relationship Id="rId31" Type="http://schemas.openxmlformats.org/officeDocument/2006/relationships/hyperlink" Target="https://transparenciauruapan.gob.mx/wp-content/uploads/2022/03/2124-51-Ignacio-Benjamin-Campos-Equihua.pdf" TargetMode="External"/><Relationship Id="rId44" Type="http://schemas.openxmlformats.org/officeDocument/2006/relationships/hyperlink" Target="https://transparenciauruapan.gob.mx/wp-content/uploads/2022/03/2124-037-Anastacio-Cuevas.pdf" TargetMode="External"/><Relationship Id="rId52" Type="http://schemas.openxmlformats.org/officeDocument/2006/relationships/hyperlink" Target="https://transparenciauruapan.gob.mx/wp-content/uploads/2022/03/2124-029-Gerardo-Mata.pdf" TargetMode="External"/><Relationship Id="rId60" Type="http://schemas.openxmlformats.org/officeDocument/2006/relationships/hyperlink" Target="https://transparenciauruapan.gob.mx/wp-content/uploads/2022/03/2124-021-Sarai-Meraz.pdf" TargetMode="External"/><Relationship Id="rId65" Type="http://schemas.openxmlformats.org/officeDocument/2006/relationships/hyperlink" Target="https://transparenciauruapan.gob.mx/wp-content/uploads/2022/03/2124-016-Javier-Espinosa-Gonzalez.pdf" TargetMode="External"/><Relationship Id="rId4" Type="http://schemas.openxmlformats.org/officeDocument/2006/relationships/hyperlink" Target="https://transparenciauruapan.gob.mx/wp-content/uploads/2022/03/2124-008-Jaime-Verduzco-Ortega.pdf" TargetMode="External"/><Relationship Id="rId9" Type="http://schemas.openxmlformats.org/officeDocument/2006/relationships/hyperlink" Target="https://transparenciauruapan.gob.mx/wp-content/uploads/2022/03/2124-003-Martha-Fabiola-Contreras.pdf" TargetMode="External"/><Relationship Id="rId13" Type="http://schemas.openxmlformats.org/officeDocument/2006/relationships/hyperlink" Target="https://transparenciauruapan.gob.mx/wp-content/uploads/2022/03/2124-073-Miguel-Angel-Sanchez-Correa.pdf" TargetMode="External"/><Relationship Id="rId18" Type="http://schemas.openxmlformats.org/officeDocument/2006/relationships/hyperlink" Target="https://transparenciauruapan.gob.mx/wp-content/uploads/2022/03/2124-066-Abraham-Monserrato-Prieto.pdf" TargetMode="External"/><Relationship Id="rId39" Type="http://schemas.openxmlformats.org/officeDocument/2006/relationships/hyperlink" Target="https://transparenciauruapan.gob.mx/wp-content/uploads/2022/03/2124-042-Uribe-Macias.pdf" TargetMode="External"/><Relationship Id="rId34" Type="http://schemas.openxmlformats.org/officeDocument/2006/relationships/hyperlink" Target="https://transparenciauruapan.gob.mx/wp-content/uploads/2022/03/2124-047-Pedro-Chavez.pdf" TargetMode="External"/><Relationship Id="rId50" Type="http://schemas.openxmlformats.org/officeDocument/2006/relationships/hyperlink" Target="https://transparenciauruapan.gob.mx/wp-content/uploads/2022/03/2124-031-Irene-Martinez-Mendoza.pdf" TargetMode="External"/><Relationship Id="rId55" Type="http://schemas.openxmlformats.org/officeDocument/2006/relationships/hyperlink" Target="https://transparenciauruapan.gob.mx/wp-content/uploads/2022/03/2124-026-Luis-Manuel-Cabrer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tabSelected="1" topLeftCell="J15" zoomScaleNormal="100" workbookViewId="0">
      <selection activeCell="M27" sqref="M27"/>
    </sheetView>
  </sheetViews>
  <sheetFormatPr baseColWidth="10" defaultColWidth="8.85546875" defaultRowHeight="15" x14ac:dyDescent="0.25"/>
  <cols>
    <col min="1" max="1" width="8" customWidth="1"/>
    <col min="2" max="2" width="21.140625" customWidth="1"/>
    <col min="3" max="3" width="20.140625" customWidth="1"/>
    <col min="4" max="4" width="21.7109375" customWidth="1"/>
    <col min="5" max="5" width="58.85546875" customWidth="1"/>
    <col min="6" max="6" width="19.42578125" bestFit="1" customWidth="1"/>
    <col min="7" max="7" width="13.28515625" bestFit="1" customWidth="1"/>
    <col min="8" max="8" width="15.28515625" bestFit="1" customWidth="1"/>
    <col min="9" max="9" width="60" customWidth="1"/>
    <col min="10" max="10" width="22.140625" style="13" customWidth="1"/>
    <col min="11" max="11" width="49.28515625" style="13" customWidth="1"/>
    <col min="12" max="12" width="14.85546875" customWidth="1"/>
    <col min="13" max="13" width="67.5703125" style="13" bestFit="1" customWidth="1"/>
    <col min="14" max="14" width="26.28515625" customWidth="1"/>
    <col min="15" max="15" width="38.7109375" customWidth="1"/>
    <col min="16" max="16" width="17.5703125" customWidth="1"/>
    <col min="17" max="17" width="20" customWidth="1"/>
    <col min="18" max="18" width="22.7109375" style="9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13" t="s">
        <v>8</v>
      </c>
      <c r="K4" s="13" t="s">
        <v>6</v>
      </c>
      <c r="L4" t="s">
        <v>9</v>
      </c>
      <c r="M4" s="13" t="s">
        <v>10</v>
      </c>
      <c r="N4" t="s">
        <v>8</v>
      </c>
      <c r="O4" t="s">
        <v>11</v>
      </c>
      <c r="P4" t="s">
        <v>7</v>
      </c>
      <c r="Q4" t="s">
        <v>12</v>
      </c>
      <c r="R4" s="9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3" t="s">
        <v>23</v>
      </c>
      <c r="K5" s="13" t="s">
        <v>24</v>
      </c>
      <c r="L5" t="s">
        <v>25</v>
      </c>
      <c r="M5" s="13" t="s">
        <v>26</v>
      </c>
      <c r="N5" t="s">
        <v>27</v>
      </c>
      <c r="O5" t="s">
        <v>28</v>
      </c>
      <c r="P5" t="s">
        <v>29</v>
      </c>
      <c r="Q5" t="s">
        <v>30</v>
      </c>
      <c r="R5" s="9" t="s">
        <v>31</v>
      </c>
    </row>
    <row r="6" spans="1:18" x14ac:dyDescent="0.25">
      <c r="A6" s="22" t="s">
        <v>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51.7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14" t="s">
        <v>42</v>
      </c>
      <c r="K7" s="14" t="s">
        <v>43</v>
      </c>
      <c r="L7" s="2" t="s">
        <v>44</v>
      </c>
      <c r="M7" s="14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10" t="s">
        <v>50</v>
      </c>
    </row>
    <row r="8" spans="1:18" s="4" customFormat="1" x14ac:dyDescent="0.25">
      <c r="A8" s="25">
        <v>2021</v>
      </c>
      <c r="B8" s="26">
        <v>44470</v>
      </c>
      <c r="C8" s="26">
        <v>44561</v>
      </c>
      <c r="D8" s="27" t="s">
        <v>98</v>
      </c>
      <c r="E8" s="27" t="s">
        <v>97</v>
      </c>
      <c r="F8" s="27" t="s">
        <v>942</v>
      </c>
      <c r="G8" s="27" t="s">
        <v>134</v>
      </c>
      <c r="H8" s="27" t="s">
        <v>172</v>
      </c>
      <c r="I8" s="27" t="s">
        <v>99</v>
      </c>
      <c r="J8" s="28" t="s">
        <v>56</v>
      </c>
      <c r="K8" s="28" t="s">
        <v>943</v>
      </c>
      <c r="L8" s="25">
        <v>1</v>
      </c>
      <c r="M8" s="15" t="s">
        <v>1008</v>
      </c>
      <c r="N8" s="4" t="s">
        <v>62</v>
      </c>
      <c r="O8" s="4" t="s">
        <v>115</v>
      </c>
      <c r="P8" s="5">
        <v>44574</v>
      </c>
      <c r="Q8" s="5">
        <v>44574</v>
      </c>
      <c r="R8" s="8"/>
    </row>
    <row r="9" spans="1:18" s="4" customFormat="1" x14ac:dyDescent="0.25">
      <c r="A9" s="25">
        <v>2021</v>
      </c>
      <c r="B9" s="26">
        <v>44470</v>
      </c>
      <c r="C9" s="26">
        <v>44561</v>
      </c>
      <c r="D9" s="27" t="s">
        <v>103</v>
      </c>
      <c r="E9" s="27" t="s">
        <v>102</v>
      </c>
      <c r="F9" s="27" t="s">
        <v>298</v>
      </c>
      <c r="G9" s="27" t="s">
        <v>189</v>
      </c>
      <c r="H9" s="27" t="s">
        <v>299</v>
      </c>
      <c r="I9" s="27" t="s">
        <v>104</v>
      </c>
      <c r="J9" s="28" t="s">
        <v>54</v>
      </c>
      <c r="K9" s="28"/>
      <c r="L9" s="25">
        <v>2</v>
      </c>
      <c r="M9" s="15" t="s">
        <v>1012</v>
      </c>
      <c r="N9" s="4" t="s">
        <v>62</v>
      </c>
      <c r="O9" s="4" t="s">
        <v>115</v>
      </c>
      <c r="P9" s="5">
        <v>44574</v>
      </c>
      <c r="Q9" s="5">
        <v>44574</v>
      </c>
      <c r="R9" s="8" t="s">
        <v>935</v>
      </c>
    </row>
    <row r="10" spans="1:18" s="4" customFormat="1" x14ac:dyDescent="0.25">
      <c r="A10" s="25">
        <v>2021</v>
      </c>
      <c r="B10" s="26">
        <v>44470</v>
      </c>
      <c r="C10" s="26">
        <v>44561</v>
      </c>
      <c r="D10" s="27" t="s">
        <v>101</v>
      </c>
      <c r="E10" s="28" t="s">
        <v>314</v>
      </c>
      <c r="F10" s="27" t="s">
        <v>300</v>
      </c>
      <c r="G10" s="27" t="s">
        <v>305</v>
      </c>
      <c r="H10" s="27" t="s">
        <v>306</v>
      </c>
      <c r="I10" s="27" t="s">
        <v>84</v>
      </c>
      <c r="J10" s="28" t="s">
        <v>56</v>
      </c>
      <c r="K10" s="28" t="s">
        <v>912</v>
      </c>
      <c r="L10" s="25">
        <v>3</v>
      </c>
      <c r="M10" s="15" t="s">
        <v>1000</v>
      </c>
      <c r="N10" s="4" t="s">
        <v>62</v>
      </c>
      <c r="O10" s="4" t="s">
        <v>115</v>
      </c>
      <c r="P10" s="5">
        <v>44574</v>
      </c>
      <c r="Q10" s="5">
        <v>44574</v>
      </c>
      <c r="R10" s="8"/>
    </row>
    <row r="11" spans="1:18" s="4" customFormat="1" x14ac:dyDescent="0.25">
      <c r="A11" s="25">
        <v>2021</v>
      </c>
      <c r="B11" s="26">
        <v>44470</v>
      </c>
      <c r="C11" s="26">
        <v>44561</v>
      </c>
      <c r="D11" s="27" t="s">
        <v>101</v>
      </c>
      <c r="E11" s="28" t="s">
        <v>944</v>
      </c>
      <c r="F11" s="27" t="s">
        <v>301</v>
      </c>
      <c r="G11" s="27" t="s">
        <v>82</v>
      </c>
      <c r="H11" s="27" t="s">
        <v>306</v>
      </c>
      <c r="I11" s="27" t="s">
        <v>84</v>
      </c>
      <c r="J11" s="28" t="s">
        <v>56</v>
      </c>
      <c r="K11" s="28" t="s">
        <v>911</v>
      </c>
      <c r="L11" s="25">
        <v>4</v>
      </c>
      <c r="M11" s="15" t="s">
        <v>988</v>
      </c>
      <c r="N11" s="4" t="s">
        <v>62</v>
      </c>
      <c r="O11" s="4" t="s">
        <v>115</v>
      </c>
      <c r="P11" s="5">
        <v>44574</v>
      </c>
      <c r="Q11" s="5">
        <v>44574</v>
      </c>
      <c r="R11" s="8"/>
    </row>
    <row r="12" spans="1:18" s="4" customFormat="1" x14ac:dyDescent="0.25">
      <c r="A12" s="25">
        <v>2021</v>
      </c>
      <c r="B12" s="26">
        <v>44470</v>
      </c>
      <c r="C12" s="26">
        <v>44561</v>
      </c>
      <c r="D12" s="27" t="s">
        <v>101</v>
      </c>
      <c r="E12" s="28" t="s">
        <v>945</v>
      </c>
      <c r="F12" s="27" t="s">
        <v>147</v>
      </c>
      <c r="G12" s="27" t="s">
        <v>307</v>
      </c>
      <c r="H12" s="27" t="s">
        <v>107</v>
      </c>
      <c r="I12" s="27" t="s">
        <v>84</v>
      </c>
      <c r="J12" s="28" t="s">
        <v>56</v>
      </c>
      <c r="K12" s="28" t="s">
        <v>911</v>
      </c>
      <c r="L12" s="25">
        <v>5</v>
      </c>
      <c r="M12" s="15" t="s">
        <v>993</v>
      </c>
      <c r="N12" s="4" t="s">
        <v>62</v>
      </c>
      <c r="O12" s="4" t="s">
        <v>115</v>
      </c>
      <c r="P12" s="5">
        <v>44574</v>
      </c>
      <c r="Q12" s="5">
        <v>44574</v>
      </c>
      <c r="R12" s="8"/>
    </row>
    <row r="13" spans="1:18" s="4" customFormat="1" x14ac:dyDescent="0.25">
      <c r="A13" s="25">
        <v>2021</v>
      </c>
      <c r="B13" s="26">
        <v>44470</v>
      </c>
      <c r="C13" s="26">
        <v>44561</v>
      </c>
      <c r="D13" s="27" t="s">
        <v>101</v>
      </c>
      <c r="E13" s="28" t="s">
        <v>315</v>
      </c>
      <c r="F13" s="27" t="s">
        <v>105</v>
      </c>
      <c r="G13" s="27" t="s">
        <v>308</v>
      </c>
      <c r="H13" s="27" t="s">
        <v>106</v>
      </c>
      <c r="I13" s="27" t="s">
        <v>84</v>
      </c>
      <c r="J13" s="28" t="s">
        <v>56</v>
      </c>
      <c r="K13" s="28" t="s">
        <v>911</v>
      </c>
      <c r="L13" s="25">
        <v>6</v>
      </c>
      <c r="M13" s="15" t="s">
        <v>987</v>
      </c>
      <c r="N13" s="4" t="s">
        <v>62</v>
      </c>
      <c r="O13" s="4" t="s">
        <v>115</v>
      </c>
      <c r="P13" s="5">
        <v>44574</v>
      </c>
      <c r="Q13" s="5">
        <v>44574</v>
      </c>
      <c r="R13" s="8"/>
    </row>
    <row r="14" spans="1:18" s="4" customFormat="1" x14ac:dyDescent="0.25">
      <c r="A14" s="25">
        <v>2021</v>
      </c>
      <c r="B14" s="26">
        <v>44470</v>
      </c>
      <c r="C14" s="26">
        <v>44561</v>
      </c>
      <c r="D14" s="27" t="s">
        <v>101</v>
      </c>
      <c r="E14" s="28" t="s">
        <v>316</v>
      </c>
      <c r="F14" s="27" t="s">
        <v>147</v>
      </c>
      <c r="G14" s="27" t="s">
        <v>148</v>
      </c>
      <c r="H14" s="27" t="s">
        <v>113</v>
      </c>
      <c r="I14" s="27" t="s">
        <v>84</v>
      </c>
      <c r="J14" s="28" t="s">
        <v>56</v>
      </c>
      <c r="K14" s="28" t="s">
        <v>912</v>
      </c>
      <c r="L14" s="25">
        <v>7</v>
      </c>
      <c r="M14" s="15" t="s">
        <v>1014</v>
      </c>
      <c r="N14" s="4" t="s">
        <v>62</v>
      </c>
      <c r="O14" s="4" t="s">
        <v>115</v>
      </c>
      <c r="P14" s="5">
        <v>44574</v>
      </c>
      <c r="Q14" s="5">
        <v>44574</v>
      </c>
      <c r="R14" s="8"/>
    </row>
    <row r="15" spans="1:18" s="4" customFormat="1" x14ac:dyDescent="0.25">
      <c r="A15" s="25">
        <v>2021</v>
      </c>
      <c r="B15" s="26">
        <v>44470</v>
      </c>
      <c r="C15" s="26">
        <v>44561</v>
      </c>
      <c r="D15" s="27" t="s">
        <v>101</v>
      </c>
      <c r="E15" s="28" t="s">
        <v>946</v>
      </c>
      <c r="F15" s="27" t="s">
        <v>302</v>
      </c>
      <c r="G15" s="27" t="s">
        <v>309</v>
      </c>
      <c r="H15" s="27" t="s">
        <v>161</v>
      </c>
      <c r="I15" s="27" t="s">
        <v>84</v>
      </c>
      <c r="J15" s="28" t="s">
        <v>56</v>
      </c>
      <c r="K15" s="28" t="s">
        <v>934</v>
      </c>
      <c r="L15" s="25">
        <v>8</v>
      </c>
      <c r="M15" s="15" t="s">
        <v>995</v>
      </c>
      <c r="N15" s="4" t="s">
        <v>62</v>
      </c>
      <c r="O15" s="4" t="s">
        <v>115</v>
      </c>
      <c r="P15" s="5">
        <v>44574</v>
      </c>
      <c r="Q15" s="5">
        <v>44574</v>
      </c>
      <c r="R15" s="8"/>
    </row>
    <row r="16" spans="1:18" s="4" customFormat="1" x14ac:dyDescent="0.25">
      <c r="A16" s="25">
        <v>2021</v>
      </c>
      <c r="B16" s="26">
        <v>44470</v>
      </c>
      <c r="C16" s="26">
        <v>44561</v>
      </c>
      <c r="D16" s="27" t="s">
        <v>101</v>
      </c>
      <c r="E16" s="28" t="s">
        <v>317</v>
      </c>
      <c r="F16" s="27" t="s">
        <v>303</v>
      </c>
      <c r="G16" s="27" t="s">
        <v>310</v>
      </c>
      <c r="H16" s="27" t="s">
        <v>311</v>
      </c>
      <c r="I16" s="27" t="s">
        <v>84</v>
      </c>
      <c r="J16" s="28" t="s">
        <v>56</v>
      </c>
      <c r="K16" s="28"/>
      <c r="L16" s="25">
        <v>9</v>
      </c>
      <c r="M16" s="15" t="s">
        <v>986</v>
      </c>
      <c r="N16" s="4" t="s">
        <v>62</v>
      </c>
      <c r="O16" s="4" t="s">
        <v>115</v>
      </c>
      <c r="P16" s="5">
        <v>44574</v>
      </c>
      <c r="Q16" s="5">
        <v>44574</v>
      </c>
      <c r="R16" s="8" t="s">
        <v>936</v>
      </c>
    </row>
    <row r="17" spans="1:18" s="4" customFormat="1" x14ac:dyDescent="0.25">
      <c r="A17" s="25">
        <v>2021</v>
      </c>
      <c r="B17" s="26">
        <v>44470</v>
      </c>
      <c r="C17" s="26">
        <v>44561</v>
      </c>
      <c r="D17" s="27" t="s">
        <v>101</v>
      </c>
      <c r="E17" s="28" t="s">
        <v>318</v>
      </c>
      <c r="F17" s="27" t="s">
        <v>304</v>
      </c>
      <c r="G17" s="27" t="s">
        <v>82</v>
      </c>
      <c r="H17" s="27" t="s">
        <v>312</v>
      </c>
      <c r="I17" s="27" t="s">
        <v>84</v>
      </c>
      <c r="J17" s="28" t="s">
        <v>59</v>
      </c>
      <c r="K17" s="28"/>
      <c r="L17" s="25">
        <v>10</v>
      </c>
      <c r="M17" s="15" t="s">
        <v>985</v>
      </c>
      <c r="N17" s="4" t="s">
        <v>62</v>
      </c>
      <c r="O17" s="4" t="s">
        <v>115</v>
      </c>
      <c r="P17" s="5">
        <v>44574</v>
      </c>
      <c r="Q17" s="5">
        <v>44574</v>
      </c>
      <c r="R17" s="8" t="s">
        <v>935</v>
      </c>
    </row>
    <row r="18" spans="1:18" s="4" customFormat="1" x14ac:dyDescent="0.25">
      <c r="A18" s="25">
        <v>2021</v>
      </c>
      <c r="B18" s="26">
        <v>44470</v>
      </c>
      <c r="C18" s="26">
        <v>44561</v>
      </c>
      <c r="D18" s="27" t="s">
        <v>101</v>
      </c>
      <c r="E18" s="28" t="s">
        <v>319</v>
      </c>
      <c r="F18" s="27" t="s">
        <v>89</v>
      </c>
      <c r="G18" s="27" t="s">
        <v>80</v>
      </c>
      <c r="H18" s="27" t="s">
        <v>90</v>
      </c>
      <c r="I18" s="27" t="s">
        <v>84</v>
      </c>
      <c r="J18" s="28" t="s">
        <v>56</v>
      </c>
      <c r="K18" s="28" t="s">
        <v>947</v>
      </c>
      <c r="L18" s="25">
        <v>11</v>
      </c>
      <c r="M18" s="15" t="s">
        <v>1013</v>
      </c>
      <c r="N18" s="4" t="s">
        <v>62</v>
      </c>
      <c r="O18" s="4" t="s">
        <v>115</v>
      </c>
      <c r="P18" s="5">
        <v>44574</v>
      </c>
      <c r="Q18" s="5">
        <v>44574</v>
      </c>
      <c r="R18" s="8" t="s">
        <v>910</v>
      </c>
    </row>
    <row r="19" spans="1:18" s="4" customFormat="1" x14ac:dyDescent="0.25">
      <c r="A19" s="25">
        <v>2021</v>
      </c>
      <c r="B19" s="26">
        <v>44470</v>
      </c>
      <c r="C19" s="26">
        <v>44561</v>
      </c>
      <c r="D19" s="27" t="s">
        <v>101</v>
      </c>
      <c r="E19" s="27" t="s">
        <v>948</v>
      </c>
      <c r="F19" s="27" t="s">
        <v>94</v>
      </c>
      <c r="G19" s="27" t="s">
        <v>95</v>
      </c>
      <c r="H19" s="27" t="s">
        <v>96</v>
      </c>
      <c r="I19" s="27" t="s">
        <v>84</v>
      </c>
      <c r="J19" s="28" t="s">
        <v>54</v>
      </c>
      <c r="K19" s="28"/>
      <c r="L19" s="25">
        <v>12</v>
      </c>
      <c r="M19" s="15" t="s">
        <v>984</v>
      </c>
      <c r="N19" s="4" t="s">
        <v>62</v>
      </c>
      <c r="O19" s="4" t="s">
        <v>115</v>
      </c>
      <c r="P19" s="5">
        <v>44574</v>
      </c>
      <c r="Q19" s="5">
        <v>44574</v>
      </c>
      <c r="R19" s="8" t="s">
        <v>935</v>
      </c>
    </row>
    <row r="20" spans="1:18" s="4" customFormat="1" x14ac:dyDescent="0.25">
      <c r="A20" s="25">
        <v>2021</v>
      </c>
      <c r="B20" s="26">
        <v>44470</v>
      </c>
      <c r="C20" s="26">
        <v>44561</v>
      </c>
      <c r="D20" s="27" t="s">
        <v>101</v>
      </c>
      <c r="E20" s="28" t="s">
        <v>949</v>
      </c>
      <c r="F20" s="27" t="s">
        <v>86</v>
      </c>
      <c r="G20" s="27" t="s">
        <v>87</v>
      </c>
      <c r="H20" s="27" t="s">
        <v>88</v>
      </c>
      <c r="I20" s="27" t="s">
        <v>84</v>
      </c>
      <c r="J20" s="28" t="s">
        <v>56</v>
      </c>
      <c r="K20" s="28" t="s">
        <v>912</v>
      </c>
      <c r="L20" s="25">
        <v>13</v>
      </c>
      <c r="M20" s="15" t="s">
        <v>1015</v>
      </c>
      <c r="N20" s="4" t="s">
        <v>62</v>
      </c>
      <c r="O20" s="4" t="s">
        <v>115</v>
      </c>
      <c r="P20" s="5">
        <v>44574</v>
      </c>
      <c r="Q20" s="5">
        <v>44574</v>
      </c>
      <c r="R20" s="8"/>
    </row>
    <row r="21" spans="1:18" s="4" customFormat="1" x14ac:dyDescent="0.25">
      <c r="A21" s="25">
        <v>2021</v>
      </c>
      <c r="B21" s="26">
        <v>44470</v>
      </c>
      <c r="C21" s="26">
        <v>44561</v>
      </c>
      <c r="D21" s="27" t="s">
        <v>101</v>
      </c>
      <c r="E21" s="28" t="s">
        <v>950</v>
      </c>
      <c r="F21" s="27" t="s">
        <v>215</v>
      </c>
      <c r="G21" s="27" t="s">
        <v>313</v>
      </c>
      <c r="H21" s="27" t="s">
        <v>313</v>
      </c>
      <c r="I21" s="27" t="s">
        <v>84</v>
      </c>
      <c r="J21" s="28" t="s">
        <v>56</v>
      </c>
      <c r="K21" s="28" t="s">
        <v>951</v>
      </c>
      <c r="L21" s="25">
        <v>14</v>
      </c>
      <c r="M21" s="15" t="s">
        <v>1002</v>
      </c>
      <c r="N21" s="4" t="s">
        <v>62</v>
      </c>
      <c r="O21" s="4" t="s">
        <v>115</v>
      </c>
      <c r="P21" s="5">
        <v>44574</v>
      </c>
      <c r="Q21" s="5">
        <v>44574</v>
      </c>
      <c r="R21" s="8"/>
    </row>
    <row r="22" spans="1:18" s="4" customFormat="1" x14ac:dyDescent="0.25">
      <c r="A22" s="25">
        <v>2021</v>
      </c>
      <c r="B22" s="26">
        <v>44470</v>
      </c>
      <c r="C22" s="26">
        <v>44561</v>
      </c>
      <c r="D22" s="27" t="s">
        <v>133</v>
      </c>
      <c r="E22" s="27" t="s">
        <v>270</v>
      </c>
      <c r="F22" s="27" t="s">
        <v>173</v>
      </c>
      <c r="G22" s="27" t="s">
        <v>114</v>
      </c>
      <c r="H22" s="27" t="s">
        <v>952</v>
      </c>
      <c r="I22" s="27" t="s">
        <v>234</v>
      </c>
      <c r="J22" s="28" t="s">
        <v>56</v>
      </c>
      <c r="K22" s="28" t="s">
        <v>912</v>
      </c>
      <c r="L22" s="25">
        <v>15</v>
      </c>
      <c r="M22" s="15" t="s">
        <v>1023</v>
      </c>
      <c r="N22" s="4" t="s">
        <v>62</v>
      </c>
      <c r="O22" s="4" t="s">
        <v>115</v>
      </c>
      <c r="P22" s="5">
        <v>44574</v>
      </c>
      <c r="Q22" s="5">
        <v>44574</v>
      </c>
      <c r="R22" s="8"/>
    </row>
    <row r="23" spans="1:18" s="4" customFormat="1" x14ac:dyDescent="0.25">
      <c r="A23" s="25">
        <v>2021</v>
      </c>
      <c r="B23" s="26">
        <v>44470</v>
      </c>
      <c r="C23" s="26">
        <v>44561</v>
      </c>
      <c r="D23" s="27" t="s">
        <v>617</v>
      </c>
      <c r="E23" s="28" t="s">
        <v>618</v>
      </c>
      <c r="F23" s="27" t="s">
        <v>953</v>
      </c>
      <c r="G23" s="27" t="s">
        <v>92</v>
      </c>
      <c r="H23" s="27" t="s">
        <v>619</v>
      </c>
      <c r="I23" s="27" t="s">
        <v>954</v>
      </c>
      <c r="J23" s="28" t="s">
        <v>56</v>
      </c>
      <c r="K23" s="28" t="s">
        <v>933</v>
      </c>
      <c r="L23" s="25">
        <v>16</v>
      </c>
      <c r="M23" s="15" t="s">
        <v>991</v>
      </c>
      <c r="N23" s="4" t="s">
        <v>62</v>
      </c>
      <c r="O23" s="4" t="s">
        <v>115</v>
      </c>
      <c r="P23" s="5">
        <v>44574</v>
      </c>
      <c r="Q23" s="5">
        <v>44574</v>
      </c>
      <c r="R23" s="8"/>
    </row>
    <row r="24" spans="1:18" s="4" customFormat="1" x14ac:dyDescent="0.25">
      <c r="A24" s="25">
        <v>2021</v>
      </c>
      <c r="B24" s="26">
        <v>44470</v>
      </c>
      <c r="C24" s="26">
        <v>44561</v>
      </c>
      <c r="D24" s="27" t="s">
        <v>100</v>
      </c>
      <c r="E24" s="27" t="s">
        <v>257</v>
      </c>
      <c r="F24" s="27" t="s">
        <v>174</v>
      </c>
      <c r="G24" s="27" t="s">
        <v>175</v>
      </c>
      <c r="H24" s="27" t="s">
        <v>328</v>
      </c>
      <c r="I24" s="27" t="s">
        <v>222</v>
      </c>
      <c r="J24" s="28" t="s">
        <v>56</v>
      </c>
      <c r="K24" s="28" t="s">
        <v>947</v>
      </c>
      <c r="L24" s="25">
        <v>17</v>
      </c>
      <c r="M24" s="15" t="s">
        <v>994</v>
      </c>
      <c r="N24" s="4" t="s">
        <v>62</v>
      </c>
      <c r="O24" s="4" t="s">
        <v>115</v>
      </c>
      <c r="P24" s="5">
        <v>44574</v>
      </c>
      <c r="Q24" s="5">
        <v>44574</v>
      </c>
      <c r="R24" s="8" t="s">
        <v>903</v>
      </c>
    </row>
    <row r="25" spans="1:18" s="4" customFormat="1" x14ac:dyDescent="0.25">
      <c r="A25" s="25">
        <v>2021</v>
      </c>
      <c r="B25" s="26">
        <v>44470</v>
      </c>
      <c r="C25" s="26">
        <v>44561</v>
      </c>
      <c r="D25" s="27" t="s">
        <v>800</v>
      </c>
      <c r="E25" s="27" t="s">
        <v>271</v>
      </c>
      <c r="F25" s="27" t="s">
        <v>190</v>
      </c>
      <c r="G25" s="30" t="s">
        <v>191</v>
      </c>
      <c r="H25" s="27" t="s">
        <v>332</v>
      </c>
      <c r="I25" s="27" t="s">
        <v>801</v>
      </c>
      <c r="J25" s="28" t="s">
        <v>56</v>
      </c>
      <c r="K25" s="28" t="s">
        <v>947</v>
      </c>
      <c r="L25" s="25">
        <v>18</v>
      </c>
      <c r="M25" s="15" t="s">
        <v>1001</v>
      </c>
      <c r="N25" s="4" t="s">
        <v>62</v>
      </c>
      <c r="O25" s="4" t="s">
        <v>115</v>
      </c>
      <c r="P25" s="5">
        <v>44574</v>
      </c>
      <c r="Q25" s="5">
        <v>44574</v>
      </c>
      <c r="R25" s="8" t="s">
        <v>902</v>
      </c>
    </row>
    <row r="26" spans="1:18" s="4" customFormat="1" x14ac:dyDescent="0.25">
      <c r="A26" s="25">
        <v>2021</v>
      </c>
      <c r="B26" s="26">
        <v>44470</v>
      </c>
      <c r="C26" s="26">
        <v>44561</v>
      </c>
      <c r="D26" s="27" t="s">
        <v>258</v>
      </c>
      <c r="E26" s="27" t="s">
        <v>829</v>
      </c>
      <c r="F26" s="27"/>
      <c r="G26" s="27"/>
      <c r="H26" s="27"/>
      <c r="I26" s="27" t="s">
        <v>223</v>
      </c>
      <c r="J26" s="28" t="s">
        <v>54</v>
      </c>
      <c r="K26" s="28"/>
      <c r="L26" s="25">
        <v>19</v>
      </c>
      <c r="M26" s="15" t="s">
        <v>1050</v>
      </c>
      <c r="N26" s="4" t="s">
        <v>62</v>
      </c>
      <c r="O26" s="4" t="s">
        <v>115</v>
      </c>
      <c r="P26" s="5">
        <v>44574</v>
      </c>
      <c r="Q26" s="5">
        <v>44574</v>
      </c>
      <c r="R26" s="8" t="s">
        <v>1048</v>
      </c>
    </row>
    <row r="27" spans="1:18" s="4" customFormat="1" x14ac:dyDescent="0.25">
      <c r="A27" s="25">
        <v>2021</v>
      </c>
      <c r="B27" s="26">
        <v>44470</v>
      </c>
      <c r="C27" s="26">
        <v>44561</v>
      </c>
      <c r="D27" s="27" t="s">
        <v>100</v>
      </c>
      <c r="E27" s="27" t="s">
        <v>259</v>
      </c>
      <c r="F27" s="27"/>
      <c r="G27" s="27"/>
      <c r="H27" s="27"/>
      <c r="I27" s="27" t="s">
        <v>223</v>
      </c>
      <c r="J27" s="28" t="s">
        <v>58</v>
      </c>
      <c r="K27" s="28" t="s">
        <v>955</v>
      </c>
      <c r="L27" s="25">
        <v>20</v>
      </c>
      <c r="M27" s="15" t="s">
        <v>1049</v>
      </c>
      <c r="N27" s="4" t="s">
        <v>62</v>
      </c>
      <c r="O27" s="4" t="s">
        <v>115</v>
      </c>
      <c r="P27" s="5">
        <v>44574</v>
      </c>
      <c r="Q27" s="5">
        <v>44574</v>
      </c>
      <c r="R27" s="8" t="s">
        <v>1047</v>
      </c>
    </row>
    <row r="28" spans="1:18" s="4" customFormat="1" x14ac:dyDescent="0.25">
      <c r="A28" s="25">
        <v>2021</v>
      </c>
      <c r="B28" s="26">
        <v>44470</v>
      </c>
      <c r="C28" s="26">
        <v>44561</v>
      </c>
      <c r="D28" s="27" t="s">
        <v>100</v>
      </c>
      <c r="E28" s="27" t="s">
        <v>260</v>
      </c>
      <c r="F28" s="27" t="s">
        <v>904</v>
      </c>
      <c r="G28" s="27" t="s">
        <v>176</v>
      </c>
      <c r="H28" s="27" t="s">
        <v>628</v>
      </c>
      <c r="I28" s="27" t="s">
        <v>224</v>
      </c>
      <c r="J28" s="28" t="s">
        <v>56</v>
      </c>
      <c r="K28" s="28" t="s">
        <v>394</v>
      </c>
      <c r="L28" s="25">
        <v>21</v>
      </c>
      <c r="M28" s="15" t="s">
        <v>983</v>
      </c>
      <c r="N28" s="4" t="s">
        <v>62</v>
      </c>
      <c r="O28" s="4" t="s">
        <v>115</v>
      </c>
      <c r="P28" s="5">
        <v>44574</v>
      </c>
      <c r="Q28" s="5">
        <v>44574</v>
      </c>
      <c r="R28" s="8" t="s">
        <v>903</v>
      </c>
    </row>
    <row r="29" spans="1:18" s="6" customFormat="1" x14ac:dyDescent="0.25">
      <c r="A29" s="25">
        <v>2021</v>
      </c>
      <c r="B29" s="26">
        <v>44470</v>
      </c>
      <c r="C29" s="26">
        <v>44561</v>
      </c>
      <c r="D29" s="27" t="s">
        <v>100</v>
      </c>
      <c r="E29" s="28" t="s">
        <v>261</v>
      </c>
      <c r="F29" s="28" t="s">
        <v>177</v>
      </c>
      <c r="G29" s="28" t="s">
        <v>327</v>
      </c>
      <c r="H29" s="28" t="s">
        <v>178</v>
      </c>
      <c r="I29" s="28" t="s">
        <v>225</v>
      </c>
      <c r="J29" s="28" t="s">
        <v>56</v>
      </c>
      <c r="K29" s="28" t="s">
        <v>165</v>
      </c>
      <c r="L29" s="25">
        <v>22</v>
      </c>
      <c r="M29" s="15" t="s">
        <v>982</v>
      </c>
      <c r="N29" s="4" t="s">
        <v>62</v>
      </c>
      <c r="O29" s="4" t="s">
        <v>115</v>
      </c>
      <c r="P29" s="5">
        <v>44574</v>
      </c>
      <c r="Q29" s="5">
        <v>44574</v>
      </c>
      <c r="R29" s="8"/>
    </row>
    <row r="30" spans="1:18" s="4" customFormat="1" x14ac:dyDescent="0.25">
      <c r="A30" s="25">
        <v>2021</v>
      </c>
      <c r="B30" s="26">
        <v>44470</v>
      </c>
      <c r="C30" s="26">
        <v>44561</v>
      </c>
      <c r="D30" s="27" t="s">
        <v>100</v>
      </c>
      <c r="E30" s="27" t="s">
        <v>262</v>
      </c>
      <c r="F30" s="27" t="s">
        <v>321</v>
      </c>
      <c r="G30" s="27" t="s">
        <v>96</v>
      </c>
      <c r="H30" s="27" t="s">
        <v>179</v>
      </c>
      <c r="I30" s="27" t="s">
        <v>226</v>
      </c>
      <c r="J30" s="28" t="s">
        <v>57</v>
      </c>
      <c r="K30" s="28" t="s">
        <v>165</v>
      </c>
      <c r="L30" s="25">
        <v>23</v>
      </c>
      <c r="M30" s="15" t="s">
        <v>1007</v>
      </c>
      <c r="N30" s="4" t="s">
        <v>62</v>
      </c>
      <c r="O30" s="4" t="s">
        <v>115</v>
      </c>
      <c r="P30" s="5">
        <v>44574</v>
      </c>
      <c r="Q30" s="5">
        <v>44574</v>
      </c>
      <c r="R30" s="8"/>
    </row>
    <row r="31" spans="1:18" s="4" customFormat="1" x14ac:dyDescent="0.25">
      <c r="A31" s="25">
        <v>2021</v>
      </c>
      <c r="B31" s="26">
        <v>44470</v>
      </c>
      <c r="C31" s="26">
        <v>44561</v>
      </c>
      <c r="D31" s="27" t="s">
        <v>100</v>
      </c>
      <c r="E31" s="27" t="s">
        <v>263</v>
      </c>
      <c r="F31" s="27" t="s">
        <v>180</v>
      </c>
      <c r="G31" s="27" t="s">
        <v>322</v>
      </c>
      <c r="H31" s="27" t="s">
        <v>323</v>
      </c>
      <c r="I31" s="27" t="s">
        <v>227</v>
      </c>
      <c r="J31" s="28" t="s">
        <v>57</v>
      </c>
      <c r="K31" s="28" t="s">
        <v>932</v>
      </c>
      <c r="L31" s="25">
        <v>24</v>
      </c>
      <c r="M31" s="15" t="s">
        <v>1016</v>
      </c>
      <c r="N31" s="4" t="s">
        <v>62</v>
      </c>
      <c r="O31" s="4" t="s">
        <v>115</v>
      </c>
      <c r="P31" s="5">
        <v>44574</v>
      </c>
      <c r="Q31" s="5">
        <v>44574</v>
      </c>
      <c r="R31" s="8"/>
    </row>
    <row r="32" spans="1:18" s="4" customFormat="1" x14ac:dyDescent="0.25">
      <c r="A32" s="25">
        <v>2021</v>
      </c>
      <c r="B32" s="26">
        <v>44470</v>
      </c>
      <c r="C32" s="26">
        <v>44561</v>
      </c>
      <c r="D32" s="27" t="s">
        <v>100</v>
      </c>
      <c r="E32" s="27" t="s">
        <v>264</v>
      </c>
      <c r="F32" s="27" t="s">
        <v>158</v>
      </c>
      <c r="G32" s="27" t="s">
        <v>325</v>
      </c>
      <c r="H32" s="27" t="s">
        <v>324</v>
      </c>
      <c r="I32" s="27" t="s">
        <v>228</v>
      </c>
      <c r="J32" s="28" t="s">
        <v>54</v>
      </c>
      <c r="K32" s="28"/>
      <c r="L32" s="25">
        <v>25</v>
      </c>
      <c r="M32" s="15" t="s">
        <v>981</v>
      </c>
      <c r="N32" s="4" t="s">
        <v>62</v>
      </c>
      <c r="O32" s="4" t="s">
        <v>115</v>
      </c>
      <c r="P32" s="5">
        <v>44574</v>
      </c>
      <c r="Q32" s="5">
        <v>44574</v>
      </c>
      <c r="R32" s="8" t="s">
        <v>935</v>
      </c>
    </row>
    <row r="33" spans="1:18" s="4" customFormat="1" x14ac:dyDescent="0.25">
      <c r="A33" s="25">
        <v>2021</v>
      </c>
      <c r="B33" s="26">
        <v>44470</v>
      </c>
      <c r="C33" s="26">
        <v>44561</v>
      </c>
      <c r="D33" s="27" t="s">
        <v>100</v>
      </c>
      <c r="E33" s="27" t="s">
        <v>265</v>
      </c>
      <c r="F33" s="27" t="s">
        <v>326</v>
      </c>
      <c r="G33" s="27" t="s">
        <v>83</v>
      </c>
      <c r="H33" s="27" t="s">
        <v>329</v>
      </c>
      <c r="I33" s="27" t="s">
        <v>229</v>
      </c>
      <c r="J33" s="28" t="s">
        <v>57</v>
      </c>
      <c r="K33" s="28" t="s">
        <v>956</v>
      </c>
      <c r="L33" s="25">
        <v>26</v>
      </c>
      <c r="M33" s="15" t="s">
        <v>1009</v>
      </c>
      <c r="N33" s="4" t="s">
        <v>62</v>
      </c>
      <c r="O33" s="4" t="s">
        <v>115</v>
      </c>
      <c r="P33" s="5">
        <v>44574</v>
      </c>
      <c r="Q33" s="5">
        <v>44574</v>
      </c>
      <c r="R33" s="8"/>
    </row>
    <row r="34" spans="1:18" s="4" customFormat="1" x14ac:dyDescent="0.25">
      <c r="A34" s="25">
        <v>2021</v>
      </c>
      <c r="B34" s="26">
        <v>44470</v>
      </c>
      <c r="C34" s="26">
        <v>44561</v>
      </c>
      <c r="D34" s="27" t="s">
        <v>100</v>
      </c>
      <c r="E34" s="27" t="s">
        <v>266</v>
      </c>
      <c r="F34" s="27" t="s">
        <v>181</v>
      </c>
      <c r="G34" s="27" t="s">
        <v>182</v>
      </c>
      <c r="H34" s="27" t="s">
        <v>299</v>
      </c>
      <c r="I34" s="27" t="s">
        <v>230</v>
      </c>
      <c r="J34" s="28" t="s">
        <v>56</v>
      </c>
      <c r="K34" s="28" t="s">
        <v>931</v>
      </c>
      <c r="L34" s="25">
        <v>27</v>
      </c>
      <c r="M34" s="15" t="s">
        <v>1030</v>
      </c>
      <c r="N34" s="4" t="s">
        <v>62</v>
      </c>
      <c r="O34" s="4" t="s">
        <v>115</v>
      </c>
      <c r="P34" s="5">
        <v>44574</v>
      </c>
      <c r="Q34" s="5">
        <v>44574</v>
      </c>
      <c r="R34" s="8" t="s">
        <v>905</v>
      </c>
    </row>
    <row r="35" spans="1:18" s="4" customFormat="1" x14ac:dyDescent="0.25">
      <c r="A35" s="25">
        <v>2021</v>
      </c>
      <c r="B35" s="26">
        <v>44470</v>
      </c>
      <c r="C35" s="26">
        <v>44561</v>
      </c>
      <c r="D35" s="27" t="s">
        <v>100</v>
      </c>
      <c r="E35" s="28" t="s">
        <v>267</v>
      </c>
      <c r="F35" s="27" t="s">
        <v>183</v>
      </c>
      <c r="G35" s="27" t="s">
        <v>184</v>
      </c>
      <c r="H35" s="27" t="s">
        <v>330</v>
      </c>
      <c r="I35" s="27" t="s">
        <v>231</v>
      </c>
      <c r="J35" s="28" t="s">
        <v>57</v>
      </c>
      <c r="K35" s="28" t="s">
        <v>165</v>
      </c>
      <c r="L35" s="25">
        <v>28</v>
      </c>
      <c r="M35" s="15" t="s">
        <v>980</v>
      </c>
      <c r="N35" s="4" t="s">
        <v>62</v>
      </c>
      <c r="O35" s="4" t="s">
        <v>115</v>
      </c>
      <c r="P35" s="5">
        <v>44574</v>
      </c>
      <c r="Q35" s="5">
        <v>44574</v>
      </c>
      <c r="R35" s="8"/>
    </row>
    <row r="36" spans="1:18" s="4" customFormat="1" x14ac:dyDescent="0.25">
      <c r="A36" s="25">
        <v>2021</v>
      </c>
      <c r="B36" s="26">
        <v>44470</v>
      </c>
      <c r="C36" s="26">
        <v>44561</v>
      </c>
      <c r="D36" s="27" t="s">
        <v>100</v>
      </c>
      <c r="E36" s="28" t="s">
        <v>268</v>
      </c>
      <c r="F36" s="27" t="s">
        <v>185</v>
      </c>
      <c r="G36" s="27" t="s">
        <v>186</v>
      </c>
      <c r="H36" s="27" t="s">
        <v>187</v>
      </c>
      <c r="I36" s="27" t="s">
        <v>232</v>
      </c>
      <c r="J36" s="28" t="s">
        <v>56</v>
      </c>
      <c r="K36" s="11" t="s">
        <v>957</v>
      </c>
      <c r="L36" s="25">
        <v>29</v>
      </c>
      <c r="M36" s="15" t="s">
        <v>979</v>
      </c>
      <c r="N36" s="4" t="s">
        <v>62</v>
      </c>
      <c r="O36" s="4" t="s">
        <v>115</v>
      </c>
      <c r="P36" s="5">
        <v>44574</v>
      </c>
      <c r="Q36" s="5">
        <v>44574</v>
      </c>
      <c r="R36" s="8"/>
    </row>
    <row r="37" spans="1:18" s="4" customFormat="1" x14ac:dyDescent="0.25">
      <c r="A37" s="25">
        <v>2021</v>
      </c>
      <c r="B37" s="26">
        <v>44470</v>
      </c>
      <c r="C37" s="26">
        <v>44561</v>
      </c>
      <c r="D37" s="27" t="s">
        <v>100</v>
      </c>
      <c r="E37" s="27" t="s">
        <v>269</v>
      </c>
      <c r="F37" s="27" t="s">
        <v>188</v>
      </c>
      <c r="G37" s="27" t="s">
        <v>189</v>
      </c>
      <c r="H37" s="27" t="s">
        <v>331</v>
      </c>
      <c r="I37" s="27" t="s">
        <v>233</v>
      </c>
      <c r="J37" s="28" t="s">
        <v>57</v>
      </c>
      <c r="K37" s="28" t="s">
        <v>930</v>
      </c>
      <c r="L37" s="25">
        <v>30</v>
      </c>
      <c r="M37" s="15" t="s">
        <v>1005</v>
      </c>
      <c r="N37" s="4" t="s">
        <v>62</v>
      </c>
      <c r="O37" s="4" t="s">
        <v>115</v>
      </c>
      <c r="P37" s="5">
        <v>44574</v>
      </c>
      <c r="Q37" s="5">
        <v>44574</v>
      </c>
      <c r="R37" s="8" t="s">
        <v>906</v>
      </c>
    </row>
    <row r="38" spans="1:18" s="4" customFormat="1" x14ac:dyDescent="0.25">
      <c r="A38" s="25">
        <v>2021</v>
      </c>
      <c r="B38" s="26">
        <v>44470</v>
      </c>
      <c r="C38" s="26">
        <v>44561</v>
      </c>
      <c r="D38" s="27" t="s">
        <v>108</v>
      </c>
      <c r="E38" s="27" t="s">
        <v>272</v>
      </c>
      <c r="F38" s="27" t="s">
        <v>333</v>
      </c>
      <c r="G38" s="27" t="s">
        <v>83</v>
      </c>
      <c r="H38" s="27" t="s">
        <v>83</v>
      </c>
      <c r="I38" s="27" t="s">
        <v>235</v>
      </c>
      <c r="J38" s="28" t="s">
        <v>56</v>
      </c>
      <c r="K38" s="25"/>
      <c r="L38" s="25">
        <v>31</v>
      </c>
      <c r="M38" s="15" t="s">
        <v>1011</v>
      </c>
      <c r="N38" s="4" t="s">
        <v>62</v>
      </c>
      <c r="O38" s="4" t="s">
        <v>115</v>
      </c>
      <c r="P38" s="5">
        <v>44574</v>
      </c>
      <c r="Q38" s="5">
        <v>44574</v>
      </c>
      <c r="R38" s="8" t="s">
        <v>936</v>
      </c>
    </row>
    <row r="39" spans="1:18" s="4" customFormat="1" x14ac:dyDescent="0.25">
      <c r="A39" s="25">
        <v>2021</v>
      </c>
      <c r="B39" s="26">
        <v>44470</v>
      </c>
      <c r="C39" s="26">
        <v>44561</v>
      </c>
      <c r="D39" s="27" t="s">
        <v>108</v>
      </c>
      <c r="E39" s="27" t="s">
        <v>273</v>
      </c>
      <c r="F39" s="27" t="s">
        <v>440</v>
      </c>
      <c r="G39" s="27" t="s">
        <v>334</v>
      </c>
      <c r="H39" s="27" t="s">
        <v>335</v>
      </c>
      <c r="I39" s="27" t="s">
        <v>236</v>
      </c>
      <c r="J39" s="28" t="s">
        <v>56</v>
      </c>
      <c r="K39" s="28" t="s">
        <v>165</v>
      </c>
      <c r="L39" s="25">
        <v>32</v>
      </c>
      <c r="M39" s="15" t="s">
        <v>978</v>
      </c>
      <c r="N39" s="4" t="s">
        <v>62</v>
      </c>
      <c r="O39" s="4" t="s">
        <v>115</v>
      </c>
      <c r="P39" s="5">
        <v>44574</v>
      </c>
      <c r="Q39" s="5">
        <v>44574</v>
      </c>
      <c r="R39" s="8"/>
    </row>
    <row r="40" spans="1:18" s="6" customFormat="1" x14ac:dyDescent="0.25">
      <c r="A40" s="25">
        <v>2021</v>
      </c>
      <c r="B40" s="26">
        <v>44470</v>
      </c>
      <c r="C40" s="26">
        <v>44561</v>
      </c>
      <c r="D40" s="27" t="s">
        <v>108</v>
      </c>
      <c r="E40" s="28" t="s">
        <v>274</v>
      </c>
      <c r="F40" s="28" t="s">
        <v>192</v>
      </c>
      <c r="G40" s="28" t="s">
        <v>336</v>
      </c>
      <c r="H40" s="28" t="s">
        <v>193</v>
      </c>
      <c r="I40" s="28" t="s">
        <v>237</v>
      </c>
      <c r="J40" s="28" t="s">
        <v>57</v>
      </c>
      <c r="K40" s="28" t="s">
        <v>958</v>
      </c>
      <c r="L40" s="25">
        <v>33</v>
      </c>
      <c r="M40" s="15" t="s">
        <v>1020</v>
      </c>
      <c r="N40" s="4" t="s">
        <v>62</v>
      </c>
      <c r="O40" s="4" t="s">
        <v>115</v>
      </c>
      <c r="P40" s="5">
        <v>44574</v>
      </c>
      <c r="Q40" s="5">
        <v>44574</v>
      </c>
      <c r="R40" s="8"/>
    </row>
    <row r="41" spans="1:18" s="4" customFormat="1" x14ac:dyDescent="0.25">
      <c r="A41" s="25">
        <v>2021</v>
      </c>
      <c r="B41" s="26">
        <v>44470</v>
      </c>
      <c r="C41" s="26">
        <v>44561</v>
      </c>
      <c r="D41" s="27" t="s">
        <v>108</v>
      </c>
      <c r="E41" s="28" t="s">
        <v>275</v>
      </c>
      <c r="F41" s="28" t="s">
        <v>751</v>
      </c>
      <c r="G41" s="28" t="s">
        <v>194</v>
      </c>
      <c r="H41" s="28" t="s">
        <v>111</v>
      </c>
      <c r="I41" s="28" t="s">
        <v>238</v>
      </c>
      <c r="J41" s="28" t="s">
        <v>56</v>
      </c>
      <c r="K41" s="28" t="s">
        <v>959</v>
      </c>
      <c r="L41" s="25">
        <v>34</v>
      </c>
      <c r="M41" s="15" t="s">
        <v>1004</v>
      </c>
      <c r="N41" s="4" t="s">
        <v>62</v>
      </c>
      <c r="O41" s="4" t="s">
        <v>115</v>
      </c>
      <c r="P41" s="5">
        <v>44574</v>
      </c>
      <c r="Q41" s="5">
        <v>44574</v>
      </c>
      <c r="R41" s="8"/>
    </row>
    <row r="42" spans="1:18" s="4" customFormat="1" x14ac:dyDescent="0.25">
      <c r="A42" s="25">
        <v>2021</v>
      </c>
      <c r="B42" s="26">
        <v>44470</v>
      </c>
      <c r="C42" s="26">
        <v>44561</v>
      </c>
      <c r="D42" s="27" t="s">
        <v>108</v>
      </c>
      <c r="E42" s="27" t="s">
        <v>276</v>
      </c>
      <c r="F42" s="27" t="s">
        <v>456</v>
      </c>
      <c r="G42" s="27" t="s">
        <v>457</v>
      </c>
      <c r="H42" s="27" t="s">
        <v>458</v>
      </c>
      <c r="I42" s="27" t="s">
        <v>239</v>
      </c>
      <c r="J42" s="28" t="s">
        <v>56</v>
      </c>
      <c r="K42" s="28" t="s">
        <v>929</v>
      </c>
      <c r="L42" s="25">
        <v>35</v>
      </c>
      <c r="M42" s="15" t="s">
        <v>1046</v>
      </c>
      <c r="N42" s="4" t="s">
        <v>62</v>
      </c>
      <c r="O42" s="4" t="s">
        <v>115</v>
      </c>
      <c r="P42" s="5">
        <v>44574</v>
      </c>
      <c r="Q42" s="5">
        <v>44574</v>
      </c>
      <c r="R42" s="8"/>
    </row>
    <row r="43" spans="1:18" s="4" customFormat="1" x14ac:dyDescent="0.25">
      <c r="A43" s="25">
        <v>2021</v>
      </c>
      <c r="B43" s="26">
        <v>44470</v>
      </c>
      <c r="C43" s="26">
        <v>44561</v>
      </c>
      <c r="D43" s="27" t="s">
        <v>108</v>
      </c>
      <c r="E43" s="27" t="s">
        <v>277</v>
      </c>
      <c r="F43" s="27" t="s">
        <v>195</v>
      </c>
      <c r="G43" s="27" t="s">
        <v>196</v>
      </c>
      <c r="H43" s="27" t="s">
        <v>197</v>
      </c>
      <c r="I43" s="27" t="s">
        <v>240</v>
      </c>
      <c r="J43" s="28" t="s">
        <v>56</v>
      </c>
      <c r="K43" s="28" t="s">
        <v>912</v>
      </c>
      <c r="L43" s="25">
        <v>36</v>
      </c>
      <c r="M43" s="15" t="s">
        <v>1022</v>
      </c>
      <c r="N43" s="4" t="s">
        <v>62</v>
      </c>
      <c r="O43" s="4" t="s">
        <v>115</v>
      </c>
      <c r="P43" s="5">
        <v>44574</v>
      </c>
      <c r="Q43" s="5">
        <v>44574</v>
      </c>
      <c r="R43" s="8" t="s">
        <v>960</v>
      </c>
    </row>
    <row r="44" spans="1:18" s="6" customFormat="1" x14ac:dyDescent="0.25">
      <c r="A44" s="25">
        <v>2021</v>
      </c>
      <c r="B44" s="26">
        <v>44470</v>
      </c>
      <c r="C44" s="26">
        <v>44561</v>
      </c>
      <c r="D44" s="27" t="s">
        <v>108</v>
      </c>
      <c r="E44" s="27" t="s">
        <v>278</v>
      </c>
      <c r="F44" s="27" t="s">
        <v>471</v>
      </c>
      <c r="G44" s="27" t="s">
        <v>472</v>
      </c>
      <c r="H44" s="27" t="s">
        <v>109</v>
      </c>
      <c r="I44" s="27" t="s">
        <v>241</v>
      </c>
      <c r="J44" s="28" t="s">
        <v>56</v>
      </c>
      <c r="K44" s="28" t="s">
        <v>928</v>
      </c>
      <c r="L44" s="25">
        <v>37</v>
      </c>
      <c r="M44" s="15" t="s">
        <v>1045</v>
      </c>
      <c r="N44" s="4" t="s">
        <v>62</v>
      </c>
      <c r="O44" s="4" t="s">
        <v>115</v>
      </c>
      <c r="P44" s="5">
        <v>44574</v>
      </c>
      <c r="Q44" s="5">
        <v>44574</v>
      </c>
      <c r="R44" s="8" t="s">
        <v>902</v>
      </c>
    </row>
    <row r="45" spans="1:18" s="4" customFormat="1" x14ac:dyDescent="0.25">
      <c r="A45" s="25">
        <v>2021</v>
      </c>
      <c r="B45" s="26">
        <v>44470</v>
      </c>
      <c r="C45" s="26">
        <v>44561</v>
      </c>
      <c r="D45" s="27" t="s">
        <v>108</v>
      </c>
      <c r="E45" s="27" t="s">
        <v>279</v>
      </c>
      <c r="F45" s="27" t="s">
        <v>198</v>
      </c>
      <c r="G45" s="27" t="s">
        <v>157</v>
      </c>
      <c r="H45" s="27" t="s">
        <v>125</v>
      </c>
      <c r="I45" s="27" t="s">
        <v>242</v>
      </c>
      <c r="J45" s="28" t="s">
        <v>56</v>
      </c>
      <c r="K45" s="28" t="s">
        <v>927</v>
      </c>
      <c r="L45" s="25">
        <v>38</v>
      </c>
      <c r="M45" s="15" t="s">
        <v>1044</v>
      </c>
      <c r="N45" s="4" t="s">
        <v>62</v>
      </c>
      <c r="O45" s="4" t="s">
        <v>115</v>
      </c>
      <c r="P45" s="5">
        <v>44574</v>
      </c>
      <c r="Q45" s="5">
        <v>44574</v>
      </c>
      <c r="R45" s="8" t="s">
        <v>960</v>
      </c>
    </row>
    <row r="46" spans="1:18" s="4" customFormat="1" x14ac:dyDescent="0.25">
      <c r="A46" s="25">
        <v>2021</v>
      </c>
      <c r="B46" s="26">
        <v>44470</v>
      </c>
      <c r="C46" s="26">
        <v>44561</v>
      </c>
      <c r="D46" s="27" t="s">
        <v>108</v>
      </c>
      <c r="E46" s="27" t="s">
        <v>280</v>
      </c>
      <c r="F46" s="27" t="s">
        <v>478</v>
      </c>
      <c r="G46" s="27" t="s">
        <v>199</v>
      </c>
      <c r="H46" s="27" t="s">
        <v>168</v>
      </c>
      <c r="I46" s="27" t="s">
        <v>243</v>
      </c>
      <c r="J46" s="28" t="s">
        <v>53</v>
      </c>
      <c r="K46" s="28"/>
      <c r="L46" s="25">
        <v>39</v>
      </c>
      <c r="M46" s="15" t="s">
        <v>1043</v>
      </c>
      <c r="N46" s="4" t="s">
        <v>62</v>
      </c>
      <c r="O46" s="4" t="s">
        <v>115</v>
      </c>
      <c r="P46" s="5">
        <v>44574</v>
      </c>
      <c r="Q46" s="5">
        <v>44574</v>
      </c>
      <c r="R46" s="8" t="s">
        <v>937</v>
      </c>
    </row>
    <row r="47" spans="1:18" s="4" customFormat="1" x14ac:dyDescent="0.25">
      <c r="A47" s="25">
        <v>2021</v>
      </c>
      <c r="B47" s="26">
        <v>44470</v>
      </c>
      <c r="C47" s="26">
        <v>44561</v>
      </c>
      <c r="D47" s="27" t="s">
        <v>108</v>
      </c>
      <c r="E47" s="27" t="s">
        <v>281</v>
      </c>
      <c r="F47" s="27" t="s">
        <v>200</v>
      </c>
      <c r="G47" s="27" t="s">
        <v>299</v>
      </c>
      <c r="H47" s="27" t="s">
        <v>201</v>
      </c>
      <c r="I47" s="27" t="s">
        <v>244</v>
      </c>
      <c r="J47" s="28" t="s">
        <v>56</v>
      </c>
      <c r="K47" s="28"/>
      <c r="L47" s="25">
        <v>40</v>
      </c>
      <c r="M47" s="15" t="s">
        <v>1042</v>
      </c>
      <c r="N47" s="4" t="s">
        <v>62</v>
      </c>
      <c r="O47" s="4" t="s">
        <v>115</v>
      </c>
      <c r="P47" s="5">
        <v>44574</v>
      </c>
      <c r="Q47" s="5">
        <v>44574</v>
      </c>
      <c r="R47" s="8" t="s">
        <v>935</v>
      </c>
    </row>
    <row r="48" spans="1:18" s="4" customFormat="1" x14ac:dyDescent="0.25">
      <c r="A48" s="25">
        <v>2021</v>
      </c>
      <c r="B48" s="26">
        <v>44470</v>
      </c>
      <c r="C48" s="26">
        <v>44561</v>
      </c>
      <c r="D48" s="27" t="s">
        <v>108</v>
      </c>
      <c r="E48" s="27" t="s">
        <v>282</v>
      </c>
      <c r="F48" s="27" t="s">
        <v>202</v>
      </c>
      <c r="G48" s="27" t="s">
        <v>172</v>
      </c>
      <c r="H48" s="27" t="s">
        <v>336</v>
      </c>
      <c r="I48" s="27" t="s">
        <v>245</v>
      </c>
      <c r="J48" s="28" t="s">
        <v>56</v>
      </c>
      <c r="K48" s="28"/>
      <c r="L48" s="25">
        <v>41</v>
      </c>
      <c r="M48" s="15" t="s">
        <v>1041</v>
      </c>
      <c r="N48" s="4" t="s">
        <v>62</v>
      </c>
      <c r="O48" s="4" t="s">
        <v>115</v>
      </c>
      <c r="P48" s="5">
        <v>44574</v>
      </c>
      <c r="Q48" s="5">
        <v>44574</v>
      </c>
      <c r="R48" s="8" t="s">
        <v>936</v>
      </c>
    </row>
    <row r="49" spans="1:18" s="4" customFormat="1" x14ac:dyDescent="0.25">
      <c r="A49" s="25">
        <v>2021</v>
      </c>
      <c r="B49" s="26">
        <v>44470</v>
      </c>
      <c r="C49" s="26">
        <v>44561</v>
      </c>
      <c r="D49" s="27" t="s">
        <v>108</v>
      </c>
      <c r="E49" s="27" t="s">
        <v>283</v>
      </c>
      <c r="F49" s="27" t="s">
        <v>166</v>
      </c>
      <c r="G49" s="27" t="s">
        <v>203</v>
      </c>
      <c r="H49" s="27" t="s">
        <v>763</v>
      </c>
      <c r="I49" s="27" t="s">
        <v>246</v>
      </c>
      <c r="J49" s="28" t="s">
        <v>56</v>
      </c>
      <c r="K49" s="28" t="s">
        <v>926</v>
      </c>
      <c r="L49" s="25">
        <v>42</v>
      </c>
      <c r="M49" s="15" t="s">
        <v>1003</v>
      </c>
      <c r="N49" s="4" t="s">
        <v>62</v>
      </c>
      <c r="O49" s="4" t="s">
        <v>115</v>
      </c>
      <c r="P49" s="5">
        <v>44574</v>
      </c>
      <c r="Q49" s="5">
        <v>44574</v>
      </c>
      <c r="R49" s="8"/>
    </row>
    <row r="50" spans="1:18" s="4" customFormat="1" x14ac:dyDescent="0.25">
      <c r="A50" s="25">
        <v>2021</v>
      </c>
      <c r="B50" s="26">
        <v>44470</v>
      </c>
      <c r="C50" s="26">
        <v>44561</v>
      </c>
      <c r="D50" s="27" t="s">
        <v>108</v>
      </c>
      <c r="E50" s="27" t="s">
        <v>284</v>
      </c>
      <c r="F50" s="27" t="s">
        <v>204</v>
      </c>
      <c r="G50" s="27" t="s">
        <v>818</v>
      </c>
      <c r="H50" s="27" t="s">
        <v>205</v>
      </c>
      <c r="I50" s="27" t="s">
        <v>247</v>
      </c>
      <c r="J50" s="28" t="s">
        <v>56</v>
      </c>
      <c r="K50" s="28" t="s">
        <v>925</v>
      </c>
      <c r="L50" s="25">
        <v>43</v>
      </c>
      <c r="M50" s="15" t="s">
        <v>999</v>
      </c>
      <c r="N50" s="4" t="s">
        <v>62</v>
      </c>
      <c r="O50" s="4" t="s">
        <v>115</v>
      </c>
      <c r="P50" s="5">
        <v>44574</v>
      </c>
      <c r="Q50" s="5">
        <v>44574</v>
      </c>
      <c r="R50" s="8"/>
    </row>
    <row r="51" spans="1:18" s="4" customFormat="1" x14ac:dyDescent="0.25">
      <c r="A51" s="25">
        <v>2021</v>
      </c>
      <c r="B51" s="26">
        <v>44470</v>
      </c>
      <c r="C51" s="26">
        <v>44561</v>
      </c>
      <c r="D51" s="27" t="s">
        <v>108</v>
      </c>
      <c r="E51" s="27" t="s">
        <v>285</v>
      </c>
      <c r="F51" s="27" t="s">
        <v>151</v>
      </c>
      <c r="G51" s="27" t="s">
        <v>206</v>
      </c>
      <c r="H51" s="27" t="s">
        <v>207</v>
      </c>
      <c r="I51" s="27" t="s">
        <v>248</v>
      </c>
      <c r="J51" s="28" t="s">
        <v>56</v>
      </c>
      <c r="K51" s="28" t="s">
        <v>912</v>
      </c>
      <c r="L51" s="25">
        <v>44</v>
      </c>
      <c r="M51" s="15" t="s">
        <v>1010</v>
      </c>
      <c r="N51" s="4" t="s">
        <v>62</v>
      </c>
      <c r="O51" s="4" t="s">
        <v>115</v>
      </c>
      <c r="P51" s="5">
        <v>44574</v>
      </c>
      <c r="Q51" s="5">
        <v>44574</v>
      </c>
      <c r="R51" s="8"/>
    </row>
    <row r="52" spans="1:18" s="4" customFormat="1" x14ac:dyDescent="0.25">
      <c r="A52" s="25">
        <v>2021</v>
      </c>
      <c r="B52" s="26">
        <v>44470</v>
      </c>
      <c r="C52" s="26">
        <v>44561</v>
      </c>
      <c r="D52" s="27" t="s">
        <v>108</v>
      </c>
      <c r="E52" s="27" t="s">
        <v>286</v>
      </c>
      <c r="F52" s="27" t="s">
        <v>208</v>
      </c>
      <c r="G52" s="27" t="s">
        <v>209</v>
      </c>
      <c r="H52" s="27" t="s">
        <v>337</v>
      </c>
      <c r="I52" s="27" t="s">
        <v>249</v>
      </c>
      <c r="J52" s="28" t="s">
        <v>55</v>
      </c>
      <c r="K52" s="28" t="s">
        <v>924</v>
      </c>
      <c r="L52" s="25">
        <v>45</v>
      </c>
      <c r="M52" s="15" t="s">
        <v>1040</v>
      </c>
      <c r="N52" s="4" t="s">
        <v>62</v>
      </c>
      <c r="O52" s="4" t="s">
        <v>115</v>
      </c>
      <c r="P52" s="5">
        <v>44574</v>
      </c>
      <c r="Q52" s="5">
        <v>44574</v>
      </c>
      <c r="R52" s="8" t="s">
        <v>960</v>
      </c>
    </row>
    <row r="53" spans="1:18" s="6" customFormat="1" x14ac:dyDescent="0.25">
      <c r="A53" s="25">
        <v>2021</v>
      </c>
      <c r="B53" s="26">
        <v>44470</v>
      </c>
      <c r="C53" s="26">
        <v>44561</v>
      </c>
      <c r="D53" s="27" t="s">
        <v>108</v>
      </c>
      <c r="E53" s="28" t="s">
        <v>287</v>
      </c>
      <c r="F53" s="28" t="s">
        <v>210</v>
      </c>
      <c r="G53" s="28" t="s">
        <v>176</v>
      </c>
      <c r="H53" s="28" t="s">
        <v>206</v>
      </c>
      <c r="I53" s="28" t="s">
        <v>233</v>
      </c>
      <c r="J53" s="28" t="s">
        <v>56</v>
      </c>
      <c r="K53" s="28" t="s">
        <v>923</v>
      </c>
      <c r="L53" s="25">
        <v>46</v>
      </c>
      <c r="M53" s="15" t="s">
        <v>1024</v>
      </c>
      <c r="N53" s="4" t="s">
        <v>62</v>
      </c>
      <c r="O53" s="4" t="s">
        <v>115</v>
      </c>
      <c r="P53" s="5">
        <v>44574</v>
      </c>
      <c r="Q53" s="5">
        <v>44574</v>
      </c>
      <c r="R53" s="8"/>
    </row>
    <row r="54" spans="1:18" s="4" customFormat="1" x14ac:dyDescent="0.25">
      <c r="A54" s="25">
        <v>2021</v>
      </c>
      <c r="B54" s="26">
        <v>44470</v>
      </c>
      <c r="C54" s="26">
        <v>44561</v>
      </c>
      <c r="D54" s="27" t="s">
        <v>108</v>
      </c>
      <c r="E54" s="27" t="s">
        <v>288</v>
      </c>
      <c r="F54" s="27" t="s">
        <v>644</v>
      </c>
      <c r="G54" s="27" t="s">
        <v>645</v>
      </c>
      <c r="H54" s="27" t="s">
        <v>211</v>
      </c>
      <c r="I54" s="27" t="s">
        <v>226</v>
      </c>
      <c r="J54" s="28" t="s">
        <v>56</v>
      </c>
      <c r="K54" s="28" t="s">
        <v>912</v>
      </c>
      <c r="L54" s="25">
        <v>47</v>
      </c>
      <c r="M54" s="15" t="s">
        <v>1021</v>
      </c>
      <c r="N54" s="4" t="s">
        <v>62</v>
      </c>
      <c r="O54" s="4" t="s">
        <v>115</v>
      </c>
      <c r="P54" s="5">
        <v>44574</v>
      </c>
      <c r="Q54" s="5">
        <v>44574</v>
      </c>
      <c r="R54" s="8"/>
    </row>
    <row r="55" spans="1:18" s="4" customFormat="1" x14ac:dyDescent="0.25">
      <c r="A55" s="25">
        <v>2021</v>
      </c>
      <c r="B55" s="26">
        <v>44470</v>
      </c>
      <c r="C55" s="26">
        <v>44561</v>
      </c>
      <c r="D55" s="27" t="s">
        <v>108</v>
      </c>
      <c r="E55" s="27" t="s">
        <v>289</v>
      </c>
      <c r="F55" s="27" t="s">
        <v>212</v>
      </c>
      <c r="G55" s="27" t="s">
        <v>498</v>
      </c>
      <c r="H55" s="27" t="s">
        <v>499</v>
      </c>
      <c r="I55" s="27" t="s">
        <v>223</v>
      </c>
      <c r="J55" s="28" t="s">
        <v>54</v>
      </c>
      <c r="K55" s="28"/>
      <c r="L55" s="25">
        <v>48</v>
      </c>
      <c r="M55" s="15" t="s">
        <v>998</v>
      </c>
      <c r="N55" s="4" t="s">
        <v>62</v>
      </c>
      <c r="O55" s="4" t="s">
        <v>115</v>
      </c>
      <c r="P55" s="5">
        <v>44574</v>
      </c>
      <c r="Q55" s="5">
        <v>44574</v>
      </c>
      <c r="R55" s="8" t="s">
        <v>936</v>
      </c>
    </row>
    <row r="56" spans="1:18" s="4" customFormat="1" x14ac:dyDescent="0.25">
      <c r="A56" s="25">
        <v>2021</v>
      </c>
      <c r="B56" s="26">
        <v>44470</v>
      </c>
      <c r="C56" s="26">
        <v>44561</v>
      </c>
      <c r="D56" s="27" t="s">
        <v>108</v>
      </c>
      <c r="E56" s="28" t="s">
        <v>290</v>
      </c>
      <c r="F56" s="28" t="s">
        <v>213</v>
      </c>
      <c r="G56" s="28" t="s">
        <v>172</v>
      </c>
      <c r="H56" s="28" t="s">
        <v>695</v>
      </c>
      <c r="I56" s="28" t="s">
        <v>250</v>
      </c>
      <c r="J56" s="28" t="s">
        <v>56</v>
      </c>
      <c r="K56" s="28" t="s">
        <v>911</v>
      </c>
      <c r="L56" s="25">
        <v>49</v>
      </c>
      <c r="M56" s="15" t="s">
        <v>1006</v>
      </c>
      <c r="N56" s="4" t="s">
        <v>62</v>
      </c>
      <c r="O56" s="4" t="s">
        <v>115</v>
      </c>
      <c r="P56" s="5">
        <v>44574</v>
      </c>
      <c r="Q56" s="5">
        <v>44574</v>
      </c>
      <c r="R56" s="8"/>
    </row>
    <row r="57" spans="1:18" s="4" customFormat="1" x14ac:dyDescent="0.25">
      <c r="A57" s="25">
        <v>2021</v>
      </c>
      <c r="B57" s="26">
        <v>44470</v>
      </c>
      <c r="C57" s="26">
        <v>44561</v>
      </c>
      <c r="D57" s="27" t="s">
        <v>108</v>
      </c>
      <c r="E57" s="27" t="s">
        <v>291</v>
      </c>
      <c r="F57" s="27" t="s">
        <v>214</v>
      </c>
      <c r="G57" s="27" t="s">
        <v>111</v>
      </c>
      <c r="H57" s="27" t="s">
        <v>189</v>
      </c>
      <c r="I57" s="27" t="s">
        <v>251</v>
      </c>
      <c r="J57" s="28" t="s">
        <v>55</v>
      </c>
      <c r="K57" s="28" t="s">
        <v>922</v>
      </c>
      <c r="L57" s="25">
        <v>50</v>
      </c>
      <c r="M57" s="15" t="s">
        <v>1039</v>
      </c>
      <c r="N57" s="4" t="s">
        <v>62</v>
      </c>
      <c r="O57" s="4" t="s">
        <v>115</v>
      </c>
      <c r="P57" s="5">
        <v>44574</v>
      </c>
      <c r="Q57" s="5">
        <v>44574</v>
      </c>
      <c r="R57" s="8"/>
    </row>
    <row r="58" spans="1:18" s="6" customFormat="1" x14ac:dyDescent="0.25">
      <c r="A58" s="25">
        <v>2021</v>
      </c>
      <c r="B58" s="26">
        <v>44470</v>
      </c>
      <c r="C58" s="26">
        <v>44561</v>
      </c>
      <c r="D58" s="27" t="s">
        <v>108</v>
      </c>
      <c r="E58" s="28" t="s">
        <v>292</v>
      </c>
      <c r="F58" s="28" t="s">
        <v>215</v>
      </c>
      <c r="G58" s="28" t="s">
        <v>107</v>
      </c>
      <c r="H58" s="28" t="s">
        <v>507</v>
      </c>
      <c r="I58" s="28" t="s">
        <v>939</v>
      </c>
      <c r="J58" s="28" t="s">
        <v>56</v>
      </c>
      <c r="K58" s="28" t="s">
        <v>912</v>
      </c>
      <c r="L58" s="25">
        <v>51</v>
      </c>
      <c r="M58" s="15" t="s">
        <v>1038</v>
      </c>
      <c r="N58" s="4" t="s">
        <v>62</v>
      </c>
      <c r="O58" s="4" t="s">
        <v>115</v>
      </c>
      <c r="P58" s="5">
        <v>44574</v>
      </c>
      <c r="Q58" s="5">
        <v>44574</v>
      </c>
      <c r="R58" s="8"/>
    </row>
    <row r="59" spans="1:18" s="4" customFormat="1" x14ac:dyDescent="0.25">
      <c r="A59" s="25">
        <v>2021</v>
      </c>
      <c r="B59" s="26">
        <v>44470</v>
      </c>
      <c r="C59" s="26">
        <v>44561</v>
      </c>
      <c r="D59" s="27" t="s">
        <v>108</v>
      </c>
      <c r="E59" s="27" t="s">
        <v>293</v>
      </c>
      <c r="F59" s="27" t="s">
        <v>509</v>
      </c>
      <c r="G59" s="27" t="s">
        <v>216</v>
      </c>
      <c r="H59" s="27" t="s">
        <v>510</v>
      </c>
      <c r="I59" s="27" t="s">
        <v>252</v>
      </c>
      <c r="J59" s="28" t="s">
        <v>56</v>
      </c>
      <c r="K59" s="28" t="s">
        <v>911</v>
      </c>
      <c r="L59" s="25">
        <v>52</v>
      </c>
      <c r="M59" s="15" t="s">
        <v>1037</v>
      </c>
      <c r="N59" s="4" t="s">
        <v>62</v>
      </c>
      <c r="O59" s="4" t="s">
        <v>115</v>
      </c>
      <c r="P59" s="5">
        <v>44574</v>
      </c>
      <c r="Q59" s="5">
        <v>44574</v>
      </c>
      <c r="R59" s="8"/>
    </row>
    <row r="60" spans="1:18" s="4" customFormat="1" x14ac:dyDescent="0.25">
      <c r="A60" s="25">
        <v>2021</v>
      </c>
      <c r="B60" s="26">
        <v>44470</v>
      </c>
      <c r="C60" s="26">
        <v>44561</v>
      </c>
      <c r="D60" s="27" t="s">
        <v>108</v>
      </c>
      <c r="E60" s="27" t="s">
        <v>294</v>
      </c>
      <c r="F60" s="27" t="s">
        <v>217</v>
      </c>
      <c r="G60" s="27" t="s">
        <v>110</v>
      </c>
      <c r="H60" s="27" t="s">
        <v>218</v>
      </c>
      <c r="I60" s="27" t="s">
        <v>253</v>
      </c>
      <c r="J60" s="28" t="s">
        <v>56</v>
      </c>
      <c r="K60" s="28" t="s">
        <v>921</v>
      </c>
      <c r="L60" s="25">
        <v>53</v>
      </c>
      <c r="M60" s="15" t="s">
        <v>1036</v>
      </c>
      <c r="N60" s="4" t="s">
        <v>62</v>
      </c>
      <c r="O60" s="4" t="s">
        <v>115</v>
      </c>
      <c r="P60" s="5">
        <v>44574</v>
      </c>
      <c r="Q60" s="5">
        <v>44574</v>
      </c>
      <c r="R60" s="8"/>
    </row>
    <row r="61" spans="1:18" s="6" customFormat="1" x14ac:dyDescent="0.25">
      <c r="A61" s="25">
        <v>2021</v>
      </c>
      <c r="B61" s="26">
        <v>44470</v>
      </c>
      <c r="C61" s="26">
        <v>44561</v>
      </c>
      <c r="D61" s="27" t="s">
        <v>108</v>
      </c>
      <c r="E61" s="27" t="s">
        <v>295</v>
      </c>
      <c r="F61" s="27" t="s">
        <v>219</v>
      </c>
      <c r="G61" s="27" t="s">
        <v>107</v>
      </c>
      <c r="H61" s="27" t="s">
        <v>507</v>
      </c>
      <c r="I61" s="27" t="s">
        <v>254</v>
      </c>
      <c r="J61" s="28" t="s">
        <v>56</v>
      </c>
      <c r="K61" s="28" t="s">
        <v>961</v>
      </c>
      <c r="L61" s="25">
        <v>54</v>
      </c>
      <c r="M61" s="15" t="s">
        <v>1035</v>
      </c>
      <c r="N61" s="4" t="s">
        <v>62</v>
      </c>
      <c r="O61" s="4" t="s">
        <v>115</v>
      </c>
      <c r="P61" s="5">
        <v>44574</v>
      </c>
      <c r="Q61" s="5">
        <v>44574</v>
      </c>
      <c r="R61" s="8"/>
    </row>
    <row r="62" spans="1:18" s="4" customFormat="1" x14ac:dyDescent="0.25">
      <c r="A62" s="25">
        <v>2021</v>
      </c>
      <c r="B62" s="26">
        <v>44470</v>
      </c>
      <c r="C62" s="26">
        <v>44561</v>
      </c>
      <c r="D62" s="27" t="s">
        <v>108</v>
      </c>
      <c r="E62" s="27" t="s">
        <v>117</v>
      </c>
      <c r="F62" s="27" t="s">
        <v>752</v>
      </c>
      <c r="G62" s="27" t="s">
        <v>92</v>
      </c>
      <c r="H62" s="27" t="s">
        <v>696</v>
      </c>
      <c r="I62" s="27" t="s">
        <v>255</v>
      </c>
      <c r="J62" s="28" t="s">
        <v>53</v>
      </c>
      <c r="K62" s="28"/>
      <c r="L62" s="25">
        <v>55</v>
      </c>
      <c r="M62" s="15" t="s">
        <v>990</v>
      </c>
      <c r="N62" s="4" t="s">
        <v>62</v>
      </c>
      <c r="O62" s="4" t="s">
        <v>115</v>
      </c>
      <c r="P62" s="5">
        <v>44574</v>
      </c>
      <c r="Q62" s="5">
        <v>44574</v>
      </c>
      <c r="R62" s="8" t="s">
        <v>935</v>
      </c>
    </row>
    <row r="63" spans="1:18" s="4" customFormat="1" x14ac:dyDescent="0.25">
      <c r="A63" s="25">
        <v>2021</v>
      </c>
      <c r="B63" s="26">
        <v>44470</v>
      </c>
      <c r="C63" s="26">
        <v>44561</v>
      </c>
      <c r="D63" s="27" t="s">
        <v>108</v>
      </c>
      <c r="E63" s="27" t="s">
        <v>792</v>
      </c>
      <c r="F63" s="27" t="s">
        <v>320</v>
      </c>
      <c r="G63" s="27" t="s">
        <v>134</v>
      </c>
      <c r="H63" s="27" t="s">
        <v>91</v>
      </c>
      <c r="I63" s="27" t="s">
        <v>793</v>
      </c>
      <c r="J63" s="28" t="s">
        <v>55</v>
      </c>
      <c r="K63" s="28" t="s">
        <v>920</v>
      </c>
      <c r="L63" s="25">
        <v>56</v>
      </c>
      <c r="M63" s="15" t="s">
        <v>1017</v>
      </c>
      <c r="N63" s="4" t="s">
        <v>62</v>
      </c>
      <c r="O63" s="4" t="s">
        <v>115</v>
      </c>
      <c r="P63" s="5">
        <v>44574</v>
      </c>
      <c r="Q63" s="5">
        <v>44574</v>
      </c>
      <c r="R63" s="8" t="s">
        <v>909</v>
      </c>
    </row>
    <row r="64" spans="1:18" s="4" customFormat="1" x14ac:dyDescent="0.25">
      <c r="A64" s="25">
        <v>2021</v>
      </c>
      <c r="B64" s="26">
        <v>44470</v>
      </c>
      <c r="C64" s="26">
        <v>44561</v>
      </c>
      <c r="D64" s="27" t="s">
        <v>108</v>
      </c>
      <c r="E64" s="27" t="s">
        <v>289</v>
      </c>
      <c r="F64" s="27" t="s">
        <v>794</v>
      </c>
      <c r="G64" s="27" t="s">
        <v>91</v>
      </c>
      <c r="H64" s="27" t="s">
        <v>206</v>
      </c>
      <c r="I64" s="27" t="s">
        <v>793</v>
      </c>
      <c r="J64" s="28" t="s">
        <v>55</v>
      </c>
      <c r="K64" s="28" t="s">
        <v>919</v>
      </c>
      <c r="L64" s="25">
        <v>57</v>
      </c>
      <c r="M64" s="15" t="s">
        <v>989</v>
      </c>
      <c r="N64" s="4" t="s">
        <v>62</v>
      </c>
      <c r="O64" s="4" t="s">
        <v>115</v>
      </c>
      <c r="P64" s="5">
        <v>44574</v>
      </c>
      <c r="Q64" s="5">
        <v>44574</v>
      </c>
      <c r="R64" s="8" t="s">
        <v>902</v>
      </c>
    </row>
    <row r="65" spans="1:18" s="4" customFormat="1" x14ac:dyDescent="0.25">
      <c r="A65" s="25">
        <v>2021</v>
      </c>
      <c r="B65" s="26">
        <v>44470</v>
      </c>
      <c r="C65" s="26">
        <v>44561</v>
      </c>
      <c r="D65" s="27" t="s">
        <v>108</v>
      </c>
      <c r="E65" s="27" t="s">
        <v>296</v>
      </c>
      <c r="F65" s="27" t="s">
        <v>220</v>
      </c>
      <c r="G65" s="27" t="s">
        <v>85</v>
      </c>
      <c r="H65" s="27" t="s">
        <v>536</v>
      </c>
      <c r="I65" s="27" t="s">
        <v>256</v>
      </c>
      <c r="J65" s="28" t="s">
        <v>58</v>
      </c>
      <c r="K65" s="28" t="s">
        <v>918</v>
      </c>
      <c r="L65" s="25">
        <v>58</v>
      </c>
      <c r="M65" s="15" t="s">
        <v>1034</v>
      </c>
      <c r="N65" s="4" t="s">
        <v>62</v>
      </c>
      <c r="O65" s="4" t="s">
        <v>115</v>
      </c>
      <c r="P65" s="5">
        <v>44574</v>
      </c>
      <c r="Q65" s="5">
        <v>44574</v>
      </c>
      <c r="R65" s="8"/>
    </row>
    <row r="66" spans="1:18" s="4" customFormat="1" x14ac:dyDescent="0.25">
      <c r="A66" s="25">
        <v>2021</v>
      </c>
      <c r="B66" s="26">
        <v>44470</v>
      </c>
      <c r="C66" s="26">
        <v>44561</v>
      </c>
      <c r="D66" s="27" t="s">
        <v>108</v>
      </c>
      <c r="E66" s="27" t="s">
        <v>297</v>
      </c>
      <c r="F66" s="27" t="s">
        <v>221</v>
      </c>
      <c r="G66" s="27" t="s">
        <v>189</v>
      </c>
      <c r="H66" s="27" t="s">
        <v>211</v>
      </c>
      <c r="I66" s="27" t="s">
        <v>245</v>
      </c>
      <c r="J66" s="28" t="s">
        <v>56</v>
      </c>
      <c r="K66" s="28" t="s">
        <v>977</v>
      </c>
      <c r="L66" s="25">
        <v>59</v>
      </c>
      <c r="M66" s="15" t="s">
        <v>1033</v>
      </c>
      <c r="N66" s="4" t="s">
        <v>62</v>
      </c>
      <c r="O66" s="4" t="s">
        <v>115</v>
      </c>
      <c r="P66" s="5">
        <v>44574</v>
      </c>
      <c r="Q66" s="5">
        <v>44574</v>
      </c>
      <c r="R66" s="8"/>
    </row>
    <row r="67" spans="1:18" x14ac:dyDescent="0.25">
      <c r="A67" s="25">
        <v>2021</v>
      </c>
      <c r="B67" s="26">
        <v>44470</v>
      </c>
      <c r="C67" s="26">
        <v>44561</v>
      </c>
      <c r="D67" s="27" t="s">
        <v>108</v>
      </c>
      <c r="E67" s="27" t="s">
        <v>962</v>
      </c>
      <c r="F67" s="27" t="s">
        <v>214</v>
      </c>
      <c r="G67" s="27" t="s">
        <v>567</v>
      </c>
      <c r="H67" s="27" t="s">
        <v>96</v>
      </c>
      <c r="I67" s="27" t="s">
        <v>963</v>
      </c>
      <c r="J67" s="29" t="s">
        <v>56</v>
      </c>
      <c r="K67" s="28" t="s">
        <v>964</v>
      </c>
      <c r="L67" s="25">
        <v>60</v>
      </c>
      <c r="M67" s="15" t="s">
        <v>1029</v>
      </c>
      <c r="N67" s="3" t="s">
        <v>62</v>
      </c>
      <c r="O67" s="3" t="s">
        <v>115</v>
      </c>
      <c r="P67" s="5">
        <v>44574</v>
      </c>
      <c r="Q67" s="5">
        <v>44574</v>
      </c>
    </row>
    <row r="68" spans="1:18" s="12" customFormat="1" x14ac:dyDescent="0.25">
      <c r="A68" s="25">
        <v>2021</v>
      </c>
      <c r="B68" s="26">
        <v>44470</v>
      </c>
      <c r="C68" s="26">
        <v>44561</v>
      </c>
      <c r="D68" s="27" t="s">
        <v>93</v>
      </c>
      <c r="E68" s="27" t="s">
        <v>620</v>
      </c>
      <c r="F68" s="27" t="s">
        <v>621</v>
      </c>
      <c r="G68" s="27" t="s">
        <v>109</v>
      </c>
      <c r="H68" s="27" t="s">
        <v>622</v>
      </c>
      <c r="I68" s="27" t="s">
        <v>623</v>
      </c>
      <c r="J68" s="29" t="s">
        <v>55</v>
      </c>
      <c r="K68" s="28" t="s">
        <v>917</v>
      </c>
      <c r="L68" s="25">
        <v>61</v>
      </c>
      <c r="M68" s="16" t="s">
        <v>992</v>
      </c>
      <c r="N68" s="3" t="s">
        <v>62</v>
      </c>
      <c r="O68" s="3" t="s">
        <v>115</v>
      </c>
      <c r="P68" s="5">
        <v>44574</v>
      </c>
      <c r="Q68" s="5">
        <v>44574</v>
      </c>
      <c r="R68" s="9"/>
    </row>
    <row r="69" spans="1:18" s="12" customFormat="1" x14ac:dyDescent="0.25">
      <c r="A69" s="25">
        <v>2021</v>
      </c>
      <c r="B69" s="26">
        <v>44470</v>
      </c>
      <c r="C69" s="26">
        <v>44561</v>
      </c>
      <c r="D69" s="27" t="s">
        <v>108</v>
      </c>
      <c r="E69" s="27" t="s">
        <v>965</v>
      </c>
      <c r="F69" s="27" t="s">
        <v>752</v>
      </c>
      <c r="G69" s="27" t="s">
        <v>472</v>
      </c>
      <c r="H69" s="27" t="s">
        <v>966</v>
      </c>
      <c r="I69" s="27" t="s">
        <v>967</v>
      </c>
      <c r="J69" s="29" t="s">
        <v>56</v>
      </c>
      <c r="K69" s="28" t="s">
        <v>916</v>
      </c>
      <c r="L69" s="25">
        <v>62</v>
      </c>
      <c r="M69" s="16" t="s">
        <v>1018</v>
      </c>
      <c r="N69" s="3" t="s">
        <v>62</v>
      </c>
      <c r="O69" s="3" t="s">
        <v>115</v>
      </c>
      <c r="P69" s="5">
        <v>44574</v>
      </c>
      <c r="Q69" s="5">
        <v>44574</v>
      </c>
      <c r="R69" s="9"/>
    </row>
    <row r="70" spans="1:18" s="6" customFormat="1" x14ac:dyDescent="0.25">
      <c r="A70" s="25">
        <v>2021</v>
      </c>
      <c r="B70" s="26">
        <v>44470</v>
      </c>
      <c r="C70" s="26">
        <v>44561</v>
      </c>
      <c r="D70" s="27" t="s">
        <v>108</v>
      </c>
      <c r="E70" s="27" t="s">
        <v>156</v>
      </c>
      <c r="F70" s="27" t="s">
        <v>968</v>
      </c>
      <c r="G70" s="27" t="s">
        <v>624</v>
      </c>
      <c r="H70" s="27" t="s">
        <v>106</v>
      </c>
      <c r="I70" s="27" t="s">
        <v>104</v>
      </c>
      <c r="J70" s="28" t="s">
        <v>56</v>
      </c>
      <c r="K70" s="28" t="s">
        <v>912</v>
      </c>
      <c r="L70" s="25">
        <v>63</v>
      </c>
      <c r="M70" s="15" t="s">
        <v>1019</v>
      </c>
      <c r="N70" s="4" t="s">
        <v>62</v>
      </c>
      <c r="O70" s="4" t="s">
        <v>115</v>
      </c>
      <c r="P70" s="5">
        <v>44574</v>
      </c>
      <c r="Q70" s="5">
        <v>44574</v>
      </c>
      <c r="R70" s="8" t="s">
        <v>902</v>
      </c>
    </row>
    <row r="71" spans="1:18" s="12" customFormat="1" x14ac:dyDescent="0.25">
      <c r="A71" s="25">
        <v>2021</v>
      </c>
      <c r="B71" s="26">
        <v>44470</v>
      </c>
      <c r="C71" s="26">
        <v>44561</v>
      </c>
      <c r="D71" s="27" t="s">
        <v>108</v>
      </c>
      <c r="E71" s="27" t="s">
        <v>969</v>
      </c>
      <c r="F71" s="27" t="s">
        <v>625</v>
      </c>
      <c r="G71" s="27" t="s">
        <v>626</v>
      </c>
      <c r="H71" s="27" t="s">
        <v>627</v>
      </c>
      <c r="I71" s="27" t="s">
        <v>104</v>
      </c>
      <c r="J71" s="29" t="s">
        <v>57</v>
      </c>
      <c r="K71" s="28" t="s">
        <v>913</v>
      </c>
      <c r="L71" s="25">
        <v>64</v>
      </c>
      <c r="M71" s="16" t="s">
        <v>997</v>
      </c>
      <c r="N71" s="3" t="s">
        <v>62</v>
      </c>
      <c r="O71" s="3" t="s">
        <v>115</v>
      </c>
      <c r="P71" s="5">
        <v>44574</v>
      </c>
      <c r="Q71" s="5">
        <v>44574</v>
      </c>
    </row>
    <row r="72" spans="1:18" s="17" customFormat="1" x14ac:dyDescent="0.25">
      <c r="A72" s="25">
        <v>2021</v>
      </c>
      <c r="B72" s="26">
        <v>44470</v>
      </c>
      <c r="C72" s="26">
        <v>44561</v>
      </c>
      <c r="D72" s="27" t="s">
        <v>108</v>
      </c>
      <c r="E72" s="27" t="s">
        <v>781</v>
      </c>
      <c r="F72" s="27" t="s">
        <v>782</v>
      </c>
      <c r="G72" s="27" t="s">
        <v>92</v>
      </c>
      <c r="H72" s="27" t="s">
        <v>83</v>
      </c>
      <c r="I72" s="27" t="s">
        <v>783</v>
      </c>
      <c r="J72" s="29" t="s">
        <v>56</v>
      </c>
      <c r="K72" s="28" t="s">
        <v>912</v>
      </c>
      <c r="L72" s="25">
        <v>65</v>
      </c>
      <c r="M72" s="16" t="s">
        <v>996</v>
      </c>
      <c r="N72" s="3" t="s">
        <v>62</v>
      </c>
      <c r="O72" s="3" t="s">
        <v>115</v>
      </c>
      <c r="P72" s="5">
        <v>44574</v>
      </c>
      <c r="Q72" s="5">
        <v>44574</v>
      </c>
      <c r="R72" s="8" t="s">
        <v>960</v>
      </c>
    </row>
    <row r="73" spans="1:18" x14ac:dyDescent="0.25">
      <c r="A73" s="25">
        <v>2021</v>
      </c>
      <c r="B73" s="26">
        <v>44470</v>
      </c>
      <c r="C73" s="26">
        <v>44561</v>
      </c>
      <c r="D73" s="27" t="s">
        <v>339</v>
      </c>
      <c r="E73" s="27" t="s">
        <v>970</v>
      </c>
      <c r="F73" s="27" t="s">
        <v>171</v>
      </c>
      <c r="G73" s="27" t="s">
        <v>337</v>
      </c>
      <c r="H73" s="27" t="s">
        <v>338</v>
      </c>
      <c r="I73" s="27" t="s">
        <v>971</v>
      </c>
      <c r="J73" s="29" t="s">
        <v>56</v>
      </c>
      <c r="K73" s="28" t="s">
        <v>912</v>
      </c>
      <c r="L73" s="25">
        <v>66</v>
      </c>
      <c r="M73" s="15" t="s">
        <v>1032</v>
      </c>
      <c r="N73" s="3" t="s">
        <v>62</v>
      </c>
      <c r="O73" s="3" t="s">
        <v>115</v>
      </c>
      <c r="P73" s="5">
        <v>44574</v>
      </c>
      <c r="Q73" s="5">
        <v>44574</v>
      </c>
      <c r="R73" s="8" t="s">
        <v>908</v>
      </c>
    </row>
    <row r="74" spans="1:18" x14ac:dyDescent="0.25">
      <c r="A74" s="25">
        <v>2021</v>
      </c>
      <c r="B74" s="26">
        <v>44470</v>
      </c>
      <c r="C74" s="26">
        <v>44561</v>
      </c>
      <c r="D74" s="27" t="s">
        <v>162</v>
      </c>
      <c r="E74" s="27" t="s">
        <v>972</v>
      </c>
      <c r="F74" s="27" t="s">
        <v>340</v>
      </c>
      <c r="G74" s="27" t="s">
        <v>973</v>
      </c>
      <c r="H74" s="27" t="s">
        <v>111</v>
      </c>
      <c r="I74" s="27" t="s">
        <v>160</v>
      </c>
      <c r="J74" s="29" t="s">
        <v>57</v>
      </c>
      <c r="K74" s="29" t="s">
        <v>915</v>
      </c>
      <c r="L74" s="25">
        <v>67</v>
      </c>
      <c r="M74" s="15" t="s">
        <v>1031</v>
      </c>
      <c r="N74" s="3" t="s">
        <v>62</v>
      </c>
      <c r="O74" s="3" t="s">
        <v>115</v>
      </c>
      <c r="P74" s="5">
        <v>44574</v>
      </c>
      <c r="Q74" s="5">
        <v>44574</v>
      </c>
    </row>
    <row r="75" spans="1:18" x14ac:dyDescent="0.25">
      <c r="A75" s="25">
        <v>2021</v>
      </c>
      <c r="B75" s="26">
        <v>44470</v>
      </c>
      <c r="C75" s="26">
        <v>44561</v>
      </c>
      <c r="D75" s="27" t="s">
        <v>580</v>
      </c>
      <c r="E75" s="27" t="s">
        <v>974</v>
      </c>
      <c r="F75" s="27" t="s">
        <v>975</v>
      </c>
      <c r="G75" s="27" t="s">
        <v>581</v>
      </c>
      <c r="H75" s="27" t="s">
        <v>976</v>
      </c>
      <c r="I75" s="27" t="s">
        <v>940</v>
      </c>
      <c r="J75" s="29" t="s">
        <v>55</v>
      </c>
      <c r="K75" s="28" t="s">
        <v>914</v>
      </c>
      <c r="L75" s="25">
        <v>68</v>
      </c>
      <c r="M75" s="15" t="s">
        <v>1028</v>
      </c>
      <c r="N75" s="3" t="s">
        <v>62</v>
      </c>
      <c r="O75" s="3" t="s">
        <v>115</v>
      </c>
      <c r="P75" s="5">
        <v>44574</v>
      </c>
      <c r="Q75" s="5">
        <v>44574</v>
      </c>
    </row>
    <row r="76" spans="1:18" x14ac:dyDescent="0.25">
      <c r="A76" s="25">
        <v>2021</v>
      </c>
      <c r="B76" s="26">
        <v>44470</v>
      </c>
      <c r="C76" s="26">
        <v>44561</v>
      </c>
      <c r="D76" s="27" t="s">
        <v>593</v>
      </c>
      <c r="E76" s="27" t="s">
        <v>592</v>
      </c>
      <c r="F76" s="27" t="s">
        <v>594</v>
      </c>
      <c r="G76" s="27" t="s">
        <v>107</v>
      </c>
      <c r="H76" s="27" t="s">
        <v>111</v>
      </c>
      <c r="I76" s="27" t="s">
        <v>229</v>
      </c>
      <c r="J76" s="29" t="s">
        <v>56</v>
      </c>
      <c r="K76" s="29"/>
      <c r="L76" s="25">
        <v>69</v>
      </c>
      <c r="M76" s="15" t="s">
        <v>1027</v>
      </c>
      <c r="N76" s="3" t="s">
        <v>62</v>
      </c>
      <c r="O76" s="3" t="s">
        <v>115</v>
      </c>
      <c r="P76" s="5">
        <v>44574</v>
      </c>
      <c r="Q76" s="5">
        <v>44574</v>
      </c>
      <c r="R76" s="8" t="s">
        <v>938</v>
      </c>
    </row>
    <row r="77" spans="1:18" x14ac:dyDescent="0.25">
      <c r="A77" s="25">
        <v>2021</v>
      </c>
      <c r="B77" s="26">
        <v>44470</v>
      </c>
      <c r="C77" s="26">
        <v>44561</v>
      </c>
      <c r="D77" s="27" t="s">
        <v>593</v>
      </c>
      <c r="E77" s="27" t="s">
        <v>598</v>
      </c>
      <c r="F77" s="27" t="s">
        <v>941</v>
      </c>
      <c r="G77" s="27" t="s">
        <v>599</v>
      </c>
      <c r="H77" s="27" t="s">
        <v>600</v>
      </c>
      <c r="I77" s="27" t="s">
        <v>245</v>
      </c>
      <c r="J77" s="29" t="s">
        <v>56</v>
      </c>
      <c r="K77" s="29"/>
      <c r="L77" s="25">
        <v>70</v>
      </c>
      <c r="M77" s="15" t="s">
        <v>1026</v>
      </c>
      <c r="N77" s="3" t="s">
        <v>62</v>
      </c>
      <c r="O77" s="3" t="s">
        <v>115</v>
      </c>
      <c r="P77" s="5">
        <v>44574</v>
      </c>
      <c r="Q77" s="5">
        <v>44574</v>
      </c>
      <c r="R77" s="8" t="s">
        <v>936</v>
      </c>
    </row>
    <row r="78" spans="1:18" x14ac:dyDescent="0.25">
      <c r="A78" s="25">
        <v>2021</v>
      </c>
      <c r="B78" s="26">
        <v>44470</v>
      </c>
      <c r="C78" s="26">
        <v>44561</v>
      </c>
      <c r="D78" s="27" t="s">
        <v>593</v>
      </c>
      <c r="E78" s="27" t="s">
        <v>608</v>
      </c>
      <c r="F78" s="27" t="s">
        <v>609</v>
      </c>
      <c r="G78" s="27" t="s">
        <v>610</v>
      </c>
      <c r="H78" s="27" t="s">
        <v>111</v>
      </c>
      <c r="I78" s="27" t="s">
        <v>112</v>
      </c>
      <c r="J78" s="29" t="s">
        <v>57</v>
      </c>
      <c r="K78" s="28" t="s">
        <v>912</v>
      </c>
      <c r="L78" s="25">
        <v>71</v>
      </c>
      <c r="M78" s="15" t="s">
        <v>1025</v>
      </c>
      <c r="N78" s="3" t="s">
        <v>62</v>
      </c>
      <c r="O78" s="3" t="s">
        <v>115</v>
      </c>
      <c r="P78" s="5">
        <v>44574</v>
      </c>
      <c r="Q78" s="5">
        <v>44574</v>
      </c>
      <c r="R78" s="8" t="s">
        <v>902</v>
      </c>
    </row>
    <row r="79" spans="1:18" x14ac:dyDescent="0.25">
      <c r="A79" s="4"/>
      <c r="B79" s="5"/>
      <c r="C79" s="5"/>
      <c r="D79" s="6"/>
      <c r="E79" s="6"/>
    </row>
  </sheetData>
  <autoFilter ref="A7:R78" xr:uid="{00000000-0001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8" xr:uid="{00000000-0002-0000-0000-000000000000}">
      <formula1>Hidden_19</formula1>
    </dataValidation>
    <dataValidation type="list" allowBlank="1" showErrorMessage="1" sqref="N8:N178" xr:uid="{00000000-0002-0000-0000-000001000000}">
      <formula1>Hidden_213</formula1>
    </dataValidation>
  </dataValidations>
  <hyperlinks>
    <hyperlink ref="M39" r:id="rId1" xr:uid="{7AB976D6-B682-4FC2-91DA-5CC6DC2E6319}"/>
    <hyperlink ref="M36" r:id="rId2" xr:uid="{2D55D4B2-99C7-4877-B5D1-61CC614F66A9}"/>
    <hyperlink ref="M35" r:id="rId3" xr:uid="{462D8E1E-9601-4A6B-A637-DD14BD775830}"/>
    <hyperlink ref="M32" r:id="rId4" xr:uid="{844F898B-AAD8-4E2E-9204-C76391036855}"/>
    <hyperlink ref="M29" r:id="rId5" xr:uid="{69F1E8C1-6E14-4738-A47A-7AB6B876ED17}"/>
    <hyperlink ref="M28" r:id="rId6" xr:uid="{E04E12E6-F07B-4A2A-95A0-91EE81D6A85D}"/>
    <hyperlink ref="M19" r:id="rId7" xr:uid="{9E4B9DD5-77A1-4217-9130-0BA37619542F}"/>
    <hyperlink ref="M17" r:id="rId8" xr:uid="{D985A3F8-0DE7-4E95-AB3D-1504D2B7F89C}"/>
    <hyperlink ref="M16" r:id="rId9" xr:uid="{D15CF146-2C9D-401F-8718-07054AE52310}"/>
    <hyperlink ref="M13" r:id="rId10" xr:uid="{75B68F86-3A22-4023-97FC-5263A8579A90}"/>
    <hyperlink ref="M11" r:id="rId11" xr:uid="{1039D9E1-513B-4DE5-B499-88E11BC5FC57}"/>
    <hyperlink ref="M64" r:id="rId12" xr:uid="{16FC9850-D570-4F97-8B22-CADD70FBABE9}"/>
    <hyperlink ref="M62" r:id="rId13" xr:uid="{56F89522-3AEF-42A4-A057-72B458193173}"/>
    <hyperlink ref="M23" r:id="rId14" xr:uid="{D42EE3D4-6698-49AE-B578-2F71367EE306}"/>
    <hyperlink ref="M68" r:id="rId15" xr:uid="{F5415EF6-9818-45B6-BC6F-F9584FA3D912}"/>
    <hyperlink ref="M12" r:id="rId16" xr:uid="{57C1B104-012E-4FC0-AD55-C7E6D7048F8C}"/>
    <hyperlink ref="M24" r:id="rId17" xr:uid="{161748BC-AFF7-4A75-A309-5982B56B2C09}"/>
    <hyperlink ref="M15" r:id="rId18" xr:uid="{579C80BF-C8F8-48B4-BAE3-C9FE6DB269AC}"/>
    <hyperlink ref="M72" r:id="rId19" xr:uid="{6754D346-DBF9-4CF1-98C0-AD09429B4D02}"/>
    <hyperlink ref="M71" r:id="rId20" xr:uid="{524D6CAE-868B-40EF-8433-4654FED747CE}"/>
    <hyperlink ref="M55" r:id="rId21" xr:uid="{8A1CA959-8AA3-433E-A8A8-59E428585461}"/>
    <hyperlink ref="M50" r:id="rId22" xr:uid="{B3AFC0D6-DF47-4C33-AF58-089F1826F0CE}"/>
    <hyperlink ref="M10" r:id="rId23" xr:uid="{5022BC57-1450-41E5-8552-1C055208531D}"/>
    <hyperlink ref="M25" r:id="rId24" xr:uid="{4EA469D4-0B18-42EF-BBDD-7773B0EE5F12}"/>
    <hyperlink ref="M21" r:id="rId25" xr:uid="{FEA47E50-4806-444E-8ECF-7F9A7CABCB5B}"/>
    <hyperlink ref="M49" r:id="rId26" xr:uid="{9497CB4D-A290-4D68-B285-3C91B6527539}"/>
    <hyperlink ref="M41" r:id="rId27" xr:uid="{151F40A9-43CA-448A-8BC9-1638EF4AB97A}"/>
    <hyperlink ref="M37" r:id="rId28" xr:uid="{8B4C0780-B14F-4DF9-9360-440C504FC0DB}"/>
    <hyperlink ref="M56" r:id="rId29" xr:uid="{810734F4-096D-49C6-B4CF-E4978B6A6CD9}"/>
    <hyperlink ref="M30" r:id="rId30" xr:uid="{FE79DBBB-103E-4A6F-9015-7E8959FB2994}"/>
    <hyperlink ref="M8" r:id="rId31" xr:uid="{6B5C7234-FB6C-4126-951D-6FA2CDB5C02B}"/>
    <hyperlink ref="M33" r:id="rId32" xr:uid="{408A738D-E74F-4AC3-892E-E25038342DC5}"/>
    <hyperlink ref="M51" r:id="rId33" xr:uid="{9CCDF520-AF9F-4047-86CB-970F20B63D78}"/>
    <hyperlink ref="M38" r:id="rId34" xr:uid="{955B22C3-16D4-46A5-97BC-BE6CA5CCE2EA}"/>
    <hyperlink ref="M9" r:id="rId35" xr:uid="{62537586-37FF-4E99-BE28-59C9B9C350D5}"/>
    <hyperlink ref="M18" r:id="rId36" xr:uid="{D03A1C30-3714-48B9-8244-8A8DAB256499}"/>
    <hyperlink ref="M14" r:id="rId37" xr:uid="{329FFE89-15DF-4DF9-BA4B-AC89AAD36562}"/>
    <hyperlink ref="M20" r:id="rId38" xr:uid="{2F61E371-A1DD-4A2D-A75C-50F6A94ABEB1}"/>
    <hyperlink ref="M31" r:id="rId39" xr:uid="{5FD3D5EE-87AA-4CF4-B76C-6D6C22D20E00}"/>
    <hyperlink ref="M63" r:id="rId40" xr:uid="{854211D3-BA6B-4C7A-AF80-1ABA1A3464F8}"/>
    <hyperlink ref="M69" r:id="rId41" xr:uid="{18692E0F-FCDB-455C-97C0-DF01C00B0987}"/>
    <hyperlink ref="M70" r:id="rId42" xr:uid="{ADB126E1-3117-4D17-A41E-0DA35F6102DC}"/>
    <hyperlink ref="M40" r:id="rId43" xr:uid="{7B184181-CDC6-4B0B-817E-B7362C8CDFF0}"/>
    <hyperlink ref="M54" r:id="rId44" xr:uid="{42A217D3-7E40-4439-A6FE-429F53B3126D}"/>
    <hyperlink ref="M43" r:id="rId45" xr:uid="{5A80A328-4884-4AE3-A31E-B22EC6714F2A}"/>
    <hyperlink ref="M22" r:id="rId46" xr:uid="{301B6351-996D-4E36-99A9-66494810E48E}"/>
    <hyperlink ref="M53" r:id="rId47" xr:uid="{98AEEA64-64B1-45A9-A5DB-01F962353FFC}"/>
    <hyperlink ref="M78" r:id="rId48" xr:uid="{CF2C6F2F-044A-4FDD-861E-8ED05185D4B9}"/>
    <hyperlink ref="M77" r:id="rId49" xr:uid="{1E86AC3E-3B4E-4991-8A67-BB5D7E527622}"/>
    <hyperlink ref="M76" r:id="rId50" xr:uid="{5303AB9D-50AF-4CD6-AFD4-D2EF370FF065}"/>
    <hyperlink ref="M75" r:id="rId51" xr:uid="{1124056D-8034-460E-8D8D-C4F6E26E04DC}"/>
    <hyperlink ref="M67" r:id="rId52" xr:uid="{079583E1-11C8-475B-867B-5CA31A4D6D0D}"/>
    <hyperlink ref="M34" r:id="rId53" xr:uid="{0C657E80-40DC-46A7-902A-439FA06DD612}"/>
    <hyperlink ref="M74" r:id="rId54" xr:uid="{BA275983-FF35-4326-8989-49DC8608FEAB}"/>
    <hyperlink ref="M73" r:id="rId55" xr:uid="{E26341F6-5620-4FC9-94F0-C5CD1E54C0E5}"/>
    <hyperlink ref="M66" r:id="rId56" xr:uid="{85191D93-2DAF-4B85-B5DC-337153233811}"/>
    <hyperlink ref="M65" r:id="rId57" xr:uid="{3B18C472-DB29-4211-A4B0-462856E15D1D}"/>
    <hyperlink ref="M61" r:id="rId58" xr:uid="{74C7B613-70E2-41AD-AACC-8272D4ACB20F}"/>
    <hyperlink ref="M60" r:id="rId59" xr:uid="{CF0AF737-4741-4ADE-B59E-B9BF6254E923}"/>
    <hyperlink ref="M59" r:id="rId60" xr:uid="{AA57E366-8EC0-4262-B79E-56F7452B3D8D}"/>
    <hyperlink ref="M58" r:id="rId61" xr:uid="{3A0A3CC7-42C2-4BCA-B463-5896ED841D0F}"/>
    <hyperlink ref="M57" r:id="rId62" xr:uid="{CDC05D5D-2D4B-4A14-A584-6931AD13EFC6}"/>
    <hyperlink ref="M52" r:id="rId63" xr:uid="{5EF21942-945B-4B36-A5AC-BCF1959FF7CF}"/>
    <hyperlink ref="M48" r:id="rId64" xr:uid="{8D0728DF-547E-424E-A00D-7FFAE8447C7A}"/>
    <hyperlink ref="M47" r:id="rId65" xr:uid="{ECD63C6D-5E64-49CF-A881-CFB3CBF8ADDC}"/>
    <hyperlink ref="M46" r:id="rId66" xr:uid="{EB4AA81D-D3A1-473E-82B6-226273489F98}"/>
    <hyperlink ref="M45" r:id="rId67" xr:uid="{B5391E55-19E5-4340-9FAA-59EA1EC70583}"/>
    <hyperlink ref="M44" r:id="rId68" xr:uid="{B87F06DD-259A-4954-91BC-AC234B0992DC}"/>
    <hyperlink ref="M42" r:id="rId69" xr:uid="{9D7E0B95-47F7-4C92-9161-9364B883B47C}"/>
    <hyperlink ref="M27" r:id="rId70" xr:uid="{DB658E8A-61DB-4A0C-B39B-97FB23B50733}"/>
    <hyperlink ref="M26" r:id="rId71" xr:uid="{9A5EFA4C-77C3-4672-B1E3-85CAACB305F3}"/>
  </hyperlinks>
  <pageMargins left="0.7" right="0.7" top="0.75" bottom="0.75" header="0.3" footer="0.3"/>
  <pageSetup orientation="portrait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0"/>
  <sheetViews>
    <sheetView topLeftCell="A72" zoomScale="78" zoomScaleNormal="78" workbookViewId="0">
      <selection activeCell="A173" sqref="A173"/>
    </sheetView>
  </sheetViews>
  <sheetFormatPr baseColWidth="10" defaultColWidth="8.85546875" defaultRowHeight="15" x14ac:dyDescent="0.25"/>
  <cols>
    <col min="1" max="1" width="9.28515625" customWidth="1"/>
    <col min="2" max="2" width="28.140625" bestFit="1" customWidth="1"/>
    <col min="3" max="3" width="29.7109375" customWidth="1"/>
    <col min="4" max="4" width="58.140625" style="13" customWidth="1"/>
    <col min="5" max="5" width="52.28515625" customWidth="1"/>
    <col min="6" max="6" width="93.85546875" bestFit="1" customWidth="1"/>
  </cols>
  <sheetData>
    <row r="1" spans="1:6" hidden="1" x14ac:dyDescent="0.25">
      <c r="B1" t="s">
        <v>6</v>
      </c>
      <c r="C1" t="s">
        <v>6</v>
      </c>
      <c r="D1" s="13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s="13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8" t="s">
        <v>71</v>
      </c>
      <c r="E3" s="1" t="s">
        <v>72</v>
      </c>
      <c r="F3" s="1" t="s">
        <v>73</v>
      </c>
    </row>
    <row r="4" spans="1:6" s="6" customFormat="1" x14ac:dyDescent="0.25">
      <c r="A4" s="4">
        <v>4</v>
      </c>
      <c r="B4" s="20" t="s">
        <v>341</v>
      </c>
      <c r="C4" s="19" t="s">
        <v>342</v>
      </c>
      <c r="D4" s="7" t="s">
        <v>343</v>
      </c>
      <c r="E4" s="6" t="s">
        <v>344</v>
      </c>
      <c r="F4" s="6" t="s">
        <v>345</v>
      </c>
    </row>
    <row r="5" spans="1:6" s="6" customFormat="1" x14ac:dyDescent="0.25">
      <c r="A5" s="4">
        <v>4</v>
      </c>
      <c r="B5" s="19" t="s">
        <v>346</v>
      </c>
      <c r="C5" s="19" t="s">
        <v>342</v>
      </c>
      <c r="D5" s="7" t="s">
        <v>343</v>
      </c>
      <c r="E5" s="6" t="s">
        <v>347</v>
      </c>
      <c r="F5" s="6" t="s">
        <v>348</v>
      </c>
    </row>
    <row r="6" spans="1:6" s="6" customFormat="1" x14ac:dyDescent="0.25">
      <c r="A6" s="4">
        <v>4</v>
      </c>
      <c r="B6" s="19" t="s">
        <v>349</v>
      </c>
      <c r="C6" s="19" t="s">
        <v>346</v>
      </c>
      <c r="D6" s="7" t="s">
        <v>343</v>
      </c>
      <c r="E6" s="6" t="s">
        <v>350</v>
      </c>
      <c r="F6" s="6" t="s">
        <v>351</v>
      </c>
    </row>
    <row r="7" spans="1:6" s="6" customFormat="1" x14ac:dyDescent="0.25">
      <c r="A7" s="4">
        <v>6</v>
      </c>
      <c r="B7" s="19" t="s">
        <v>352</v>
      </c>
      <c r="C7" s="19" t="s">
        <v>353</v>
      </c>
      <c r="D7" s="7" t="s">
        <v>354</v>
      </c>
      <c r="E7" s="6" t="s">
        <v>77</v>
      </c>
      <c r="F7" s="6" t="s">
        <v>355</v>
      </c>
    </row>
    <row r="8" spans="1:6" s="6" customFormat="1" x14ac:dyDescent="0.25">
      <c r="A8" s="4">
        <v>6</v>
      </c>
      <c r="B8" s="19" t="s">
        <v>356</v>
      </c>
      <c r="C8" s="19" t="s">
        <v>357</v>
      </c>
      <c r="D8" s="7" t="s">
        <v>354</v>
      </c>
      <c r="E8" s="6" t="s">
        <v>358</v>
      </c>
      <c r="F8" s="6" t="s">
        <v>359</v>
      </c>
    </row>
    <row r="9" spans="1:6" s="6" customFormat="1" x14ac:dyDescent="0.25">
      <c r="A9" s="4">
        <v>6</v>
      </c>
      <c r="B9" s="19" t="s">
        <v>360</v>
      </c>
      <c r="C9" s="19" t="s">
        <v>361</v>
      </c>
      <c r="D9" s="7" t="s">
        <v>354</v>
      </c>
      <c r="E9" s="6" t="s">
        <v>362</v>
      </c>
      <c r="F9" s="6" t="s">
        <v>363</v>
      </c>
    </row>
    <row r="10" spans="1:6" s="6" customFormat="1" x14ac:dyDescent="0.25">
      <c r="A10" s="4">
        <v>9</v>
      </c>
      <c r="B10" s="19" t="s">
        <v>364</v>
      </c>
      <c r="C10" s="19" t="s">
        <v>365</v>
      </c>
      <c r="D10" s="7" t="s">
        <v>75</v>
      </c>
      <c r="E10" s="6" t="s">
        <v>366</v>
      </c>
      <c r="F10" s="6" t="s">
        <v>367</v>
      </c>
    </row>
    <row r="11" spans="1:6" s="6" customFormat="1" x14ac:dyDescent="0.25">
      <c r="A11" s="4">
        <v>9</v>
      </c>
      <c r="B11" s="19" t="s">
        <v>368</v>
      </c>
      <c r="C11" s="19" t="s">
        <v>369</v>
      </c>
      <c r="D11" s="7" t="s">
        <v>370</v>
      </c>
      <c r="E11" s="6" t="s">
        <v>371</v>
      </c>
      <c r="F11" s="6" t="s">
        <v>372</v>
      </c>
    </row>
    <row r="12" spans="1:6" s="6" customFormat="1" x14ac:dyDescent="0.25">
      <c r="A12" s="4">
        <v>10</v>
      </c>
      <c r="B12" s="19" t="s">
        <v>373</v>
      </c>
      <c r="C12" s="19" t="s">
        <v>374</v>
      </c>
      <c r="D12" s="7" t="s">
        <v>136</v>
      </c>
      <c r="E12" s="6" t="s">
        <v>375</v>
      </c>
      <c r="F12" s="6" t="s">
        <v>376</v>
      </c>
    </row>
    <row r="13" spans="1:6" s="6" customFormat="1" x14ac:dyDescent="0.25">
      <c r="A13" s="4">
        <v>10</v>
      </c>
      <c r="B13" s="19" t="s">
        <v>346</v>
      </c>
      <c r="C13" s="19" t="s">
        <v>377</v>
      </c>
      <c r="D13" s="7" t="s">
        <v>136</v>
      </c>
      <c r="E13" s="6" t="s">
        <v>378</v>
      </c>
      <c r="F13" s="6" t="s">
        <v>379</v>
      </c>
    </row>
    <row r="14" spans="1:6" s="6" customFormat="1" x14ac:dyDescent="0.25">
      <c r="A14" s="4">
        <v>10</v>
      </c>
      <c r="B14" s="19" t="s">
        <v>380</v>
      </c>
      <c r="C14" s="19" t="s">
        <v>381</v>
      </c>
      <c r="D14" s="7" t="s">
        <v>136</v>
      </c>
      <c r="E14" s="6" t="s">
        <v>120</v>
      </c>
      <c r="F14" s="6" t="s">
        <v>382</v>
      </c>
    </row>
    <row r="15" spans="1:6" s="6" customFormat="1" x14ac:dyDescent="0.25">
      <c r="A15" s="4">
        <v>12</v>
      </c>
      <c r="B15" s="19" t="s">
        <v>356</v>
      </c>
      <c r="C15" s="19" t="s">
        <v>381</v>
      </c>
      <c r="D15" s="7" t="s">
        <v>383</v>
      </c>
      <c r="E15" s="6" t="s">
        <v>384</v>
      </c>
      <c r="F15" s="6" t="s">
        <v>385</v>
      </c>
    </row>
    <row r="16" spans="1:6" s="6" customFormat="1" x14ac:dyDescent="0.25">
      <c r="A16" s="4">
        <v>12</v>
      </c>
      <c r="B16" s="19" t="s">
        <v>386</v>
      </c>
      <c r="C16" s="6" t="s">
        <v>150</v>
      </c>
      <c r="D16" s="7" t="s">
        <v>387</v>
      </c>
      <c r="E16" s="6" t="s">
        <v>139</v>
      </c>
      <c r="F16" s="6" t="s">
        <v>388</v>
      </c>
    </row>
    <row r="17" spans="1:6" s="6" customFormat="1" x14ac:dyDescent="0.25">
      <c r="A17" s="4">
        <v>12</v>
      </c>
      <c r="B17" s="19" t="s">
        <v>389</v>
      </c>
      <c r="C17" s="19" t="s">
        <v>390</v>
      </c>
      <c r="D17" s="7" t="s">
        <v>391</v>
      </c>
      <c r="E17" s="6" t="s">
        <v>392</v>
      </c>
      <c r="F17" s="6" t="s">
        <v>393</v>
      </c>
    </row>
    <row r="18" spans="1:6" s="6" customFormat="1" x14ac:dyDescent="0.25">
      <c r="A18" s="4">
        <v>21</v>
      </c>
      <c r="B18" s="19" t="s">
        <v>395</v>
      </c>
      <c r="C18" s="19" t="s">
        <v>342</v>
      </c>
      <c r="D18" s="7" t="s">
        <v>396</v>
      </c>
      <c r="E18" s="6" t="s">
        <v>397</v>
      </c>
      <c r="F18" s="6" t="s">
        <v>398</v>
      </c>
    </row>
    <row r="19" spans="1:6" s="6" customFormat="1" x14ac:dyDescent="0.25">
      <c r="A19" s="4">
        <v>22</v>
      </c>
      <c r="B19" s="19" t="s">
        <v>399</v>
      </c>
      <c r="C19" s="19" t="s">
        <v>400</v>
      </c>
      <c r="D19" s="7" t="s">
        <v>75</v>
      </c>
      <c r="E19" s="6" t="s">
        <v>401</v>
      </c>
      <c r="F19" s="6" t="s">
        <v>402</v>
      </c>
    </row>
    <row r="20" spans="1:6" s="6" customFormat="1" x14ac:dyDescent="0.25">
      <c r="A20" s="4">
        <v>22</v>
      </c>
      <c r="B20" s="19" t="s">
        <v>403</v>
      </c>
      <c r="C20" s="19" t="s">
        <v>404</v>
      </c>
      <c r="D20" s="7" t="s">
        <v>405</v>
      </c>
      <c r="E20" s="6" t="s">
        <v>406</v>
      </c>
      <c r="F20" s="6" t="s">
        <v>407</v>
      </c>
    </row>
    <row r="21" spans="1:6" s="6" customFormat="1" x14ac:dyDescent="0.25">
      <c r="A21" s="4">
        <v>22</v>
      </c>
      <c r="B21" s="19" t="s">
        <v>408</v>
      </c>
      <c r="C21" s="20" t="s">
        <v>409</v>
      </c>
      <c r="D21" s="7" t="s">
        <v>405</v>
      </c>
      <c r="E21" s="6" t="s">
        <v>406</v>
      </c>
      <c r="F21" s="6" t="s">
        <v>407</v>
      </c>
    </row>
    <row r="22" spans="1:6" s="6" customFormat="1" x14ac:dyDescent="0.25">
      <c r="A22" s="4">
        <v>25</v>
      </c>
      <c r="B22" s="19" t="s">
        <v>410</v>
      </c>
      <c r="C22" s="6" t="s">
        <v>150</v>
      </c>
      <c r="D22" s="7" t="s">
        <v>411</v>
      </c>
      <c r="E22" s="6" t="s">
        <v>116</v>
      </c>
      <c r="F22" s="6" t="s">
        <v>412</v>
      </c>
    </row>
    <row r="23" spans="1:6" s="6" customFormat="1" x14ac:dyDescent="0.25">
      <c r="A23" s="4">
        <v>25</v>
      </c>
      <c r="B23" s="19" t="s">
        <v>352</v>
      </c>
      <c r="C23" s="19" t="s">
        <v>353</v>
      </c>
      <c r="D23" s="7" t="s">
        <v>75</v>
      </c>
      <c r="E23" s="6" t="s">
        <v>413</v>
      </c>
      <c r="F23" s="6" t="s">
        <v>414</v>
      </c>
    </row>
    <row r="24" spans="1:6" s="6" customFormat="1" x14ac:dyDescent="0.25">
      <c r="A24" s="4">
        <v>25</v>
      </c>
      <c r="B24" s="19" t="s">
        <v>415</v>
      </c>
      <c r="C24" s="6" t="s">
        <v>150</v>
      </c>
      <c r="D24" s="7" t="s">
        <v>75</v>
      </c>
      <c r="E24" s="6" t="s">
        <v>416</v>
      </c>
      <c r="F24" s="6" t="s">
        <v>170</v>
      </c>
    </row>
    <row r="25" spans="1:6" s="6" customFormat="1" x14ac:dyDescent="0.25">
      <c r="A25" s="4">
        <v>28</v>
      </c>
      <c r="B25" s="19" t="s">
        <v>417</v>
      </c>
      <c r="C25" s="19" t="s">
        <v>150</v>
      </c>
      <c r="D25" s="7" t="s">
        <v>418</v>
      </c>
      <c r="E25" s="6" t="s">
        <v>419</v>
      </c>
      <c r="F25" s="6" t="s">
        <v>420</v>
      </c>
    </row>
    <row r="26" spans="1:6" s="6" customFormat="1" x14ac:dyDescent="0.25">
      <c r="A26" s="4">
        <v>28</v>
      </c>
      <c r="B26" s="19" t="s">
        <v>421</v>
      </c>
      <c r="C26" s="6" t="s">
        <v>150</v>
      </c>
      <c r="D26" s="7" t="s">
        <v>422</v>
      </c>
      <c r="E26" s="6" t="s">
        <v>423</v>
      </c>
      <c r="F26" s="6" t="s">
        <v>164</v>
      </c>
    </row>
    <row r="27" spans="1:6" s="6" customFormat="1" x14ac:dyDescent="0.25">
      <c r="A27" s="4">
        <v>28</v>
      </c>
      <c r="B27" s="19" t="s">
        <v>424</v>
      </c>
      <c r="C27" s="19" t="s">
        <v>150</v>
      </c>
      <c r="D27" s="7" t="s">
        <v>425</v>
      </c>
      <c r="E27" s="6" t="s">
        <v>426</v>
      </c>
      <c r="F27" s="6" t="s">
        <v>427</v>
      </c>
    </row>
    <row r="28" spans="1:6" s="6" customFormat="1" x14ac:dyDescent="0.25">
      <c r="A28" s="4">
        <v>29</v>
      </c>
      <c r="B28" s="19" t="s">
        <v>428</v>
      </c>
      <c r="C28" s="19" t="s">
        <v>429</v>
      </c>
      <c r="D28" s="7" t="s">
        <v>430</v>
      </c>
      <c r="E28" s="6" t="s">
        <v>431</v>
      </c>
      <c r="F28" s="6" t="s">
        <v>432</v>
      </c>
    </row>
    <row r="29" spans="1:6" s="6" customFormat="1" x14ac:dyDescent="0.25">
      <c r="A29" s="4">
        <v>29</v>
      </c>
      <c r="B29" s="19" t="s">
        <v>346</v>
      </c>
      <c r="C29" s="19" t="s">
        <v>433</v>
      </c>
      <c r="D29" s="7" t="s">
        <v>434</v>
      </c>
      <c r="E29" s="6" t="s">
        <v>435</v>
      </c>
      <c r="F29" s="6" t="s">
        <v>436</v>
      </c>
    </row>
    <row r="30" spans="1:6" s="6" customFormat="1" x14ac:dyDescent="0.25">
      <c r="A30" s="4">
        <v>29</v>
      </c>
      <c r="B30" s="19" t="s">
        <v>437</v>
      </c>
      <c r="C30" s="19" t="s">
        <v>438</v>
      </c>
      <c r="D30" s="7" t="s">
        <v>439</v>
      </c>
      <c r="E30" s="6" t="s">
        <v>431</v>
      </c>
      <c r="F30" s="6" t="s">
        <v>143</v>
      </c>
    </row>
    <row r="31" spans="1:6" s="6" customFormat="1" x14ac:dyDescent="0.25">
      <c r="A31" s="4">
        <v>32</v>
      </c>
      <c r="B31" s="19" t="s">
        <v>441</v>
      </c>
      <c r="C31" s="19" t="s">
        <v>442</v>
      </c>
      <c r="D31" s="7" t="s">
        <v>443</v>
      </c>
      <c r="E31" s="6" t="s">
        <v>444</v>
      </c>
      <c r="F31" s="6" t="s">
        <v>445</v>
      </c>
    </row>
    <row r="32" spans="1:6" s="6" customFormat="1" x14ac:dyDescent="0.25">
      <c r="A32" s="4">
        <v>32</v>
      </c>
      <c r="B32" s="19" t="s">
        <v>446</v>
      </c>
      <c r="C32" s="19" t="s">
        <v>447</v>
      </c>
      <c r="D32" s="7" t="s">
        <v>448</v>
      </c>
      <c r="E32" s="6" t="s">
        <v>449</v>
      </c>
      <c r="F32" s="6" t="s">
        <v>450</v>
      </c>
    </row>
    <row r="33" spans="1:6" s="6" customFormat="1" x14ac:dyDescent="0.25">
      <c r="A33" s="4">
        <v>32</v>
      </c>
      <c r="B33" s="19" t="s">
        <v>451</v>
      </c>
      <c r="C33" s="19" t="s">
        <v>452</v>
      </c>
      <c r="D33" s="7" t="s">
        <v>453</v>
      </c>
      <c r="E33" s="6" t="s">
        <v>454</v>
      </c>
      <c r="F33" s="6" t="s">
        <v>455</v>
      </c>
    </row>
    <row r="34" spans="1:6" s="6" customFormat="1" x14ac:dyDescent="0.25">
      <c r="A34" s="4">
        <v>35</v>
      </c>
      <c r="B34" s="19" t="s">
        <v>459</v>
      </c>
      <c r="C34" s="19" t="s">
        <v>460</v>
      </c>
      <c r="D34" s="7" t="s">
        <v>461</v>
      </c>
      <c r="E34" s="6" t="s">
        <v>462</v>
      </c>
      <c r="F34" s="6" t="s">
        <v>463</v>
      </c>
    </row>
    <row r="35" spans="1:6" s="6" customFormat="1" x14ac:dyDescent="0.25">
      <c r="A35" s="4">
        <v>35</v>
      </c>
      <c r="B35" s="19" t="s">
        <v>154</v>
      </c>
      <c r="C35" s="19" t="s">
        <v>459</v>
      </c>
      <c r="D35" s="7" t="s">
        <v>464</v>
      </c>
      <c r="E35" s="6" t="s">
        <v>465</v>
      </c>
      <c r="F35" s="6" t="s">
        <v>466</v>
      </c>
    </row>
    <row r="36" spans="1:6" s="6" customFormat="1" x14ac:dyDescent="0.25">
      <c r="A36" s="4">
        <v>35</v>
      </c>
      <c r="B36" s="19" t="s">
        <v>467</v>
      </c>
      <c r="C36" s="19" t="s">
        <v>130</v>
      </c>
      <c r="D36" s="7" t="s">
        <v>468</v>
      </c>
      <c r="E36" s="6" t="s">
        <v>469</v>
      </c>
      <c r="F36" s="6" t="s">
        <v>470</v>
      </c>
    </row>
    <row r="37" spans="1:6" s="6" customFormat="1" x14ac:dyDescent="0.25">
      <c r="A37" s="4">
        <v>37</v>
      </c>
      <c r="B37" s="19" t="s">
        <v>377</v>
      </c>
      <c r="C37" s="19" t="s">
        <v>473</v>
      </c>
      <c r="D37" s="7" t="s">
        <v>474</v>
      </c>
      <c r="E37" s="6" t="s">
        <v>475</v>
      </c>
      <c r="F37" s="6" t="s">
        <v>476</v>
      </c>
    </row>
    <row r="38" spans="1:6" s="6" customFormat="1" x14ac:dyDescent="0.25">
      <c r="A38" s="4">
        <v>37</v>
      </c>
      <c r="B38" s="19" t="s">
        <v>433</v>
      </c>
      <c r="C38" s="19" t="s">
        <v>360</v>
      </c>
      <c r="D38" s="7" t="s">
        <v>477</v>
      </c>
      <c r="E38" s="6" t="s">
        <v>475</v>
      </c>
      <c r="F38" s="6" t="s">
        <v>476</v>
      </c>
    </row>
    <row r="39" spans="1:6" s="6" customFormat="1" x14ac:dyDescent="0.25">
      <c r="A39" s="4">
        <v>38</v>
      </c>
      <c r="B39" s="19"/>
      <c r="C39" s="19"/>
      <c r="D39" s="7"/>
    </row>
    <row r="40" spans="1:6" s="6" customFormat="1" x14ac:dyDescent="0.25">
      <c r="A40" s="4">
        <v>39</v>
      </c>
      <c r="B40" s="19" t="s">
        <v>479</v>
      </c>
      <c r="C40" s="19" t="s">
        <v>473</v>
      </c>
      <c r="D40" s="7" t="s">
        <v>480</v>
      </c>
      <c r="E40" s="6" t="s">
        <v>481</v>
      </c>
    </row>
    <row r="41" spans="1:6" s="6" customFormat="1" x14ac:dyDescent="0.25">
      <c r="A41" s="4">
        <v>40</v>
      </c>
      <c r="B41" s="19" t="s">
        <v>482</v>
      </c>
      <c r="C41" s="19" t="s">
        <v>415</v>
      </c>
      <c r="D41" s="7" t="s">
        <v>483</v>
      </c>
      <c r="E41" s="6" t="s">
        <v>484</v>
      </c>
      <c r="F41" s="6" t="s">
        <v>485</v>
      </c>
    </row>
    <row r="42" spans="1:6" s="6" customFormat="1" x14ac:dyDescent="0.25">
      <c r="A42" s="4">
        <v>40</v>
      </c>
      <c r="B42" s="19" t="s">
        <v>486</v>
      </c>
      <c r="C42" s="19" t="s">
        <v>487</v>
      </c>
      <c r="D42" s="7" t="s">
        <v>488</v>
      </c>
      <c r="E42" s="6" t="s">
        <v>78</v>
      </c>
      <c r="F42" s="6" t="s">
        <v>489</v>
      </c>
    </row>
    <row r="43" spans="1:6" s="6" customFormat="1" x14ac:dyDescent="0.25">
      <c r="A43" s="4">
        <v>40</v>
      </c>
      <c r="B43" s="19" t="s">
        <v>490</v>
      </c>
      <c r="C43" s="19" t="s">
        <v>486</v>
      </c>
      <c r="D43" s="7" t="s">
        <v>491</v>
      </c>
      <c r="E43" s="6" t="s">
        <v>484</v>
      </c>
      <c r="F43" s="6" t="s">
        <v>485</v>
      </c>
    </row>
    <row r="44" spans="1:6" s="6" customFormat="1" x14ac:dyDescent="0.25">
      <c r="A44" s="4">
        <v>41</v>
      </c>
      <c r="B44" s="19" t="s">
        <v>352</v>
      </c>
      <c r="C44" s="19" t="s">
        <v>381</v>
      </c>
      <c r="D44" s="7" t="s">
        <v>492</v>
      </c>
      <c r="E44" s="6" t="s">
        <v>493</v>
      </c>
      <c r="F44" s="6" t="s">
        <v>494</v>
      </c>
    </row>
    <row r="45" spans="1:6" s="6" customFormat="1" x14ac:dyDescent="0.25">
      <c r="A45" s="4">
        <v>41</v>
      </c>
      <c r="B45" s="19" t="s">
        <v>421</v>
      </c>
      <c r="C45" s="6" t="s">
        <v>150</v>
      </c>
      <c r="D45" s="7" t="s">
        <v>495</v>
      </c>
      <c r="E45" s="6" t="s">
        <v>496</v>
      </c>
      <c r="F45" s="6" t="s">
        <v>497</v>
      </c>
    </row>
    <row r="46" spans="1:6" s="6" customFormat="1" x14ac:dyDescent="0.25">
      <c r="A46" s="4">
        <v>45</v>
      </c>
      <c r="D46" s="7"/>
    </row>
    <row r="47" spans="1:6" s="6" customFormat="1" x14ac:dyDescent="0.25">
      <c r="A47" s="4">
        <v>50</v>
      </c>
      <c r="B47" s="19" t="s">
        <v>500</v>
      </c>
      <c r="C47" s="19" t="s">
        <v>501</v>
      </c>
      <c r="D47" s="7" t="s">
        <v>502</v>
      </c>
      <c r="E47" s="6" t="s">
        <v>169</v>
      </c>
      <c r="F47" s="6" t="s">
        <v>503</v>
      </c>
    </row>
    <row r="48" spans="1:6" s="6" customFormat="1" x14ac:dyDescent="0.25">
      <c r="A48" s="4">
        <v>50</v>
      </c>
      <c r="B48" s="19" t="s">
        <v>504</v>
      </c>
      <c r="C48" s="19" t="s">
        <v>500</v>
      </c>
      <c r="D48" s="7" t="s">
        <v>75</v>
      </c>
      <c r="E48" s="6" t="s">
        <v>505</v>
      </c>
      <c r="F48" s="6" t="s">
        <v>503</v>
      </c>
    </row>
    <row r="49" spans="1:6" s="6" customFormat="1" x14ac:dyDescent="0.25">
      <c r="A49" s="4">
        <v>50</v>
      </c>
      <c r="B49" s="19" t="s">
        <v>506</v>
      </c>
      <c r="C49" s="19" t="s">
        <v>504</v>
      </c>
      <c r="D49" s="7" t="s">
        <v>75</v>
      </c>
      <c r="E49" s="6" t="s">
        <v>126</v>
      </c>
      <c r="F49" s="6" t="s">
        <v>503</v>
      </c>
    </row>
    <row r="50" spans="1:6" s="6" customFormat="1" x14ac:dyDescent="0.25">
      <c r="A50" s="4">
        <v>51</v>
      </c>
      <c r="B50" s="19" t="s">
        <v>135</v>
      </c>
      <c r="C50" s="19" t="s">
        <v>467</v>
      </c>
      <c r="D50" s="7" t="s">
        <v>884</v>
      </c>
      <c r="E50" s="6" t="s">
        <v>79</v>
      </c>
      <c r="F50" s="6" t="s">
        <v>146</v>
      </c>
    </row>
    <row r="51" spans="1:6" s="6" customFormat="1" x14ac:dyDescent="0.25">
      <c r="A51" s="4">
        <v>51</v>
      </c>
      <c r="B51" s="19" t="s">
        <v>130</v>
      </c>
      <c r="C51" s="19" t="s">
        <v>128</v>
      </c>
      <c r="D51" s="7" t="s">
        <v>75</v>
      </c>
      <c r="E51" s="6" t="s">
        <v>885</v>
      </c>
      <c r="F51" s="6" t="s">
        <v>886</v>
      </c>
    </row>
    <row r="52" spans="1:6" s="6" customFormat="1" x14ac:dyDescent="0.25">
      <c r="A52" s="4">
        <v>51</v>
      </c>
      <c r="B52" s="19" t="s">
        <v>128</v>
      </c>
      <c r="C52" s="19" t="s">
        <v>129</v>
      </c>
      <c r="D52" s="7" t="s">
        <v>75</v>
      </c>
      <c r="E52" s="6" t="s">
        <v>887</v>
      </c>
      <c r="F52" s="6" t="s">
        <v>888</v>
      </c>
    </row>
    <row r="53" spans="1:6" s="6" customFormat="1" x14ac:dyDescent="0.25">
      <c r="A53" s="4">
        <v>52</v>
      </c>
      <c r="B53" s="19" t="s">
        <v>441</v>
      </c>
      <c r="C53" s="19" t="s">
        <v>511</v>
      </c>
      <c r="D53" s="7" t="s">
        <v>512</v>
      </c>
      <c r="E53" s="6" t="s">
        <v>344</v>
      </c>
      <c r="F53" s="6" t="s">
        <v>513</v>
      </c>
    </row>
    <row r="54" spans="1:6" s="6" customFormat="1" x14ac:dyDescent="0.25">
      <c r="A54" s="4">
        <v>52</v>
      </c>
      <c r="B54" s="19" t="s">
        <v>473</v>
      </c>
      <c r="C54" s="19" t="s">
        <v>429</v>
      </c>
      <c r="D54" s="7" t="s">
        <v>514</v>
      </c>
      <c r="E54" s="6" t="s">
        <v>515</v>
      </c>
      <c r="F54" s="6" t="s">
        <v>516</v>
      </c>
    </row>
    <row r="55" spans="1:6" s="6" customFormat="1" x14ac:dyDescent="0.25">
      <c r="A55" s="4">
        <v>52</v>
      </c>
      <c r="B55" s="19" t="s">
        <v>517</v>
      </c>
      <c r="C55" s="19" t="s">
        <v>518</v>
      </c>
      <c r="D55" s="7" t="s">
        <v>519</v>
      </c>
      <c r="E55" s="6" t="s">
        <v>520</v>
      </c>
      <c r="F55" s="6" t="s">
        <v>521</v>
      </c>
    </row>
    <row r="56" spans="1:6" s="6" customFormat="1" x14ac:dyDescent="0.25">
      <c r="A56" s="4">
        <v>53</v>
      </c>
      <c r="B56" s="19" t="s">
        <v>130</v>
      </c>
      <c r="C56" s="19" t="s">
        <v>129</v>
      </c>
      <c r="D56" s="7" t="s">
        <v>75</v>
      </c>
      <c r="E56" s="6" t="s">
        <v>522</v>
      </c>
      <c r="F56" s="6" t="s">
        <v>523</v>
      </c>
    </row>
    <row r="57" spans="1:6" s="6" customFormat="1" x14ac:dyDescent="0.25">
      <c r="A57" s="4">
        <v>53</v>
      </c>
      <c r="B57" s="19" t="s">
        <v>137</v>
      </c>
      <c r="C57" s="19" t="s">
        <v>130</v>
      </c>
      <c r="D57" s="7" t="s">
        <v>524</v>
      </c>
      <c r="E57" s="6" t="s">
        <v>525</v>
      </c>
      <c r="F57" s="6" t="s">
        <v>526</v>
      </c>
    </row>
    <row r="58" spans="1:6" s="6" customFormat="1" x14ac:dyDescent="0.25">
      <c r="A58" s="4">
        <v>53</v>
      </c>
      <c r="B58" s="19" t="s">
        <v>527</v>
      </c>
      <c r="C58" s="19" t="s">
        <v>152</v>
      </c>
      <c r="D58" s="7" t="s">
        <v>528</v>
      </c>
      <c r="E58" s="6" t="s">
        <v>529</v>
      </c>
      <c r="F58" s="6" t="s">
        <v>530</v>
      </c>
    </row>
    <row r="59" spans="1:6" s="6" customFormat="1" x14ac:dyDescent="0.25">
      <c r="A59" s="4">
        <v>54</v>
      </c>
      <c r="B59" s="19" t="s">
        <v>415</v>
      </c>
      <c r="C59" s="6" t="s">
        <v>150</v>
      </c>
      <c r="D59" s="7" t="s">
        <v>75</v>
      </c>
      <c r="E59" s="6" t="s">
        <v>531</v>
      </c>
      <c r="F59" s="6" t="s">
        <v>532</v>
      </c>
    </row>
    <row r="60" spans="1:6" s="6" customFormat="1" x14ac:dyDescent="0.25">
      <c r="A60" s="4">
        <v>54</v>
      </c>
      <c r="B60" s="19" t="s">
        <v>533</v>
      </c>
      <c r="C60" s="19" t="s">
        <v>381</v>
      </c>
      <c r="D60" s="7" t="s">
        <v>75</v>
      </c>
      <c r="E60" s="6" t="s">
        <v>120</v>
      </c>
      <c r="F60" s="6" t="s">
        <v>534</v>
      </c>
    </row>
    <row r="61" spans="1:6" s="6" customFormat="1" x14ac:dyDescent="0.25">
      <c r="A61" s="4">
        <v>54</v>
      </c>
      <c r="B61" s="19" t="s">
        <v>399</v>
      </c>
      <c r="C61" s="19" t="s">
        <v>533</v>
      </c>
      <c r="D61" s="7" t="s">
        <v>75</v>
      </c>
      <c r="E61" s="6" t="s">
        <v>120</v>
      </c>
      <c r="F61" s="6" t="s">
        <v>535</v>
      </c>
    </row>
    <row r="62" spans="1:6" s="6" customFormat="1" x14ac:dyDescent="0.25">
      <c r="A62" s="4">
        <v>58</v>
      </c>
      <c r="B62" s="19" t="s">
        <v>459</v>
      </c>
      <c r="C62" s="19" t="s">
        <v>460</v>
      </c>
      <c r="D62" s="7" t="s">
        <v>537</v>
      </c>
      <c r="E62" s="6" t="s">
        <v>538</v>
      </c>
      <c r="F62" s="6" t="s">
        <v>539</v>
      </c>
    </row>
    <row r="63" spans="1:6" s="6" customFormat="1" x14ac:dyDescent="0.25">
      <c r="A63" s="4">
        <v>58</v>
      </c>
      <c r="B63" s="19" t="s">
        <v>130</v>
      </c>
      <c r="C63" s="19" t="s">
        <v>459</v>
      </c>
      <c r="D63" s="7" t="s">
        <v>75</v>
      </c>
      <c r="E63" s="6" t="s">
        <v>120</v>
      </c>
      <c r="F63" s="6" t="s">
        <v>540</v>
      </c>
    </row>
    <row r="64" spans="1:6" s="6" customFormat="1" x14ac:dyDescent="0.25">
      <c r="A64" s="4">
        <v>58</v>
      </c>
      <c r="B64" s="19" t="s">
        <v>129</v>
      </c>
      <c r="C64" s="19" t="s">
        <v>154</v>
      </c>
      <c r="D64" s="7" t="s">
        <v>541</v>
      </c>
      <c r="E64" s="6" t="s">
        <v>542</v>
      </c>
      <c r="F64" s="6" t="s">
        <v>543</v>
      </c>
    </row>
    <row r="65" spans="1:6" s="6" customFormat="1" x14ac:dyDescent="0.25">
      <c r="A65" s="4">
        <v>59</v>
      </c>
      <c r="B65" s="19" t="s">
        <v>544</v>
      </c>
      <c r="C65" s="19" t="s">
        <v>399</v>
      </c>
      <c r="D65" s="7" t="s">
        <v>545</v>
      </c>
      <c r="E65" s="6" t="s">
        <v>546</v>
      </c>
      <c r="F65" s="6" t="s">
        <v>547</v>
      </c>
    </row>
    <row r="66" spans="1:6" s="6" customFormat="1" x14ac:dyDescent="0.25">
      <c r="A66" s="4">
        <v>59</v>
      </c>
      <c r="B66" s="19" t="s">
        <v>548</v>
      </c>
      <c r="C66" s="6" t="s">
        <v>150</v>
      </c>
      <c r="D66" s="7" t="s">
        <v>549</v>
      </c>
      <c r="E66" s="6" t="s">
        <v>546</v>
      </c>
      <c r="F66" s="6" t="s">
        <v>547</v>
      </c>
    </row>
    <row r="67" spans="1:6" s="6" customFormat="1" x14ac:dyDescent="0.25">
      <c r="A67" s="4">
        <v>59</v>
      </c>
      <c r="B67" s="19" t="s">
        <v>550</v>
      </c>
      <c r="C67" s="6" t="s">
        <v>150</v>
      </c>
      <c r="D67" s="7" t="s">
        <v>551</v>
      </c>
      <c r="E67" s="6" t="s">
        <v>78</v>
      </c>
      <c r="F67" s="6" t="s">
        <v>139</v>
      </c>
    </row>
    <row r="68" spans="1:6" s="6" customFormat="1" x14ac:dyDescent="0.25">
      <c r="A68" s="4">
        <v>66</v>
      </c>
      <c r="D68" s="7" t="s">
        <v>552</v>
      </c>
      <c r="E68" s="6" t="s">
        <v>553</v>
      </c>
    </row>
    <row r="69" spans="1:6" s="6" customFormat="1" x14ac:dyDescent="0.25">
      <c r="A69" s="4">
        <v>66</v>
      </c>
      <c r="D69" s="7" t="s">
        <v>907</v>
      </c>
      <c r="E69" s="6" t="s">
        <v>554</v>
      </c>
    </row>
    <row r="70" spans="1:6" s="6" customFormat="1" x14ac:dyDescent="0.25">
      <c r="A70" s="4">
        <v>66</v>
      </c>
      <c r="D70" s="7" t="s">
        <v>555</v>
      </c>
      <c r="E70" s="6" t="s">
        <v>74</v>
      </c>
    </row>
    <row r="71" spans="1:6" s="6" customFormat="1" x14ac:dyDescent="0.25">
      <c r="A71" s="4">
        <v>67</v>
      </c>
      <c r="B71" s="19" t="s">
        <v>346</v>
      </c>
      <c r="C71" s="19" t="s">
        <v>460</v>
      </c>
      <c r="D71" s="7" t="s">
        <v>556</v>
      </c>
      <c r="E71" s="6" t="s">
        <v>557</v>
      </c>
      <c r="F71" s="6" t="s">
        <v>558</v>
      </c>
    </row>
    <row r="72" spans="1:6" s="6" customFormat="1" x14ac:dyDescent="0.25">
      <c r="A72" s="4">
        <v>67</v>
      </c>
      <c r="B72" s="19" t="s">
        <v>447</v>
      </c>
      <c r="C72" s="19" t="s">
        <v>429</v>
      </c>
      <c r="D72" s="7" t="s">
        <v>75</v>
      </c>
      <c r="E72" s="6" t="s">
        <v>144</v>
      </c>
      <c r="F72" s="6" t="s">
        <v>559</v>
      </c>
    </row>
    <row r="73" spans="1:6" s="6" customFormat="1" x14ac:dyDescent="0.25">
      <c r="A73" s="4">
        <v>67</v>
      </c>
      <c r="B73" s="19" t="s">
        <v>129</v>
      </c>
      <c r="C73" s="19" t="s">
        <v>459</v>
      </c>
      <c r="D73" s="7" t="s">
        <v>75</v>
      </c>
      <c r="E73" s="6" t="s">
        <v>560</v>
      </c>
      <c r="F73" s="6" t="s">
        <v>561</v>
      </c>
    </row>
    <row r="74" spans="1:6" s="6" customFormat="1" x14ac:dyDescent="0.25">
      <c r="A74" s="4">
        <v>27</v>
      </c>
      <c r="D74" s="7" t="s">
        <v>562</v>
      </c>
      <c r="E74" s="6" t="s">
        <v>563</v>
      </c>
      <c r="F74" s="6" t="s">
        <v>119</v>
      </c>
    </row>
    <row r="75" spans="1:6" s="6" customFormat="1" x14ac:dyDescent="0.25">
      <c r="A75" s="4">
        <v>27</v>
      </c>
      <c r="D75" s="7" t="s">
        <v>167</v>
      </c>
      <c r="E75" s="6" t="s">
        <v>546</v>
      </c>
      <c r="F75" s="6" t="s">
        <v>564</v>
      </c>
    </row>
    <row r="76" spans="1:6" s="6" customFormat="1" x14ac:dyDescent="0.25">
      <c r="A76" s="4">
        <v>27</v>
      </c>
      <c r="D76" s="7" t="s">
        <v>565</v>
      </c>
      <c r="E76" s="6" t="s">
        <v>546</v>
      </c>
      <c r="F76" s="6" t="s">
        <v>566</v>
      </c>
    </row>
    <row r="77" spans="1:6" s="6" customFormat="1" x14ac:dyDescent="0.25">
      <c r="A77" s="4">
        <v>60</v>
      </c>
      <c r="B77" s="19" t="s">
        <v>568</v>
      </c>
      <c r="C77" s="19" t="s">
        <v>380</v>
      </c>
      <c r="D77" s="7" t="s">
        <v>569</v>
      </c>
      <c r="E77" s="6" t="s">
        <v>570</v>
      </c>
      <c r="F77" s="6" t="s">
        <v>571</v>
      </c>
    </row>
    <row r="78" spans="1:6" s="6" customFormat="1" x14ac:dyDescent="0.25">
      <c r="A78" s="4">
        <v>60</v>
      </c>
      <c r="B78" s="19" t="s">
        <v>572</v>
      </c>
      <c r="C78" s="19" t="s">
        <v>353</v>
      </c>
      <c r="D78" s="7" t="s">
        <v>573</v>
      </c>
      <c r="E78" s="6" t="s">
        <v>574</v>
      </c>
      <c r="F78" s="6" t="s">
        <v>575</v>
      </c>
    </row>
    <row r="79" spans="1:6" s="6" customFormat="1" x14ac:dyDescent="0.25">
      <c r="A79" s="4">
        <v>60</v>
      </c>
      <c r="B79" s="19" t="s">
        <v>576</v>
      </c>
      <c r="C79" s="19" t="s">
        <v>577</v>
      </c>
      <c r="D79" s="7" t="s">
        <v>578</v>
      </c>
      <c r="E79" s="6" t="s">
        <v>78</v>
      </c>
      <c r="F79" s="6" t="s">
        <v>579</v>
      </c>
    </row>
    <row r="80" spans="1:6" s="6" customFormat="1" x14ac:dyDescent="0.25">
      <c r="A80" s="4">
        <v>68</v>
      </c>
      <c r="B80" s="19" t="s">
        <v>582</v>
      </c>
      <c r="C80" s="19" t="s">
        <v>583</v>
      </c>
      <c r="D80" s="7" t="s">
        <v>584</v>
      </c>
      <c r="E80" s="6" t="s">
        <v>585</v>
      </c>
      <c r="F80" s="6" t="s">
        <v>585</v>
      </c>
    </row>
    <row r="81" spans="1:6" s="6" customFormat="1" x14ac:dyDescent="0.25">
      <c r="A81" s="4">
        <v>68</v>
      </c>
      <c r="B81" s="19" t="s">
        <v>586</v>
      </c>
      <c r="C81" s="19" t="s">
        <v>587</v>
      </c>
      <c r="D81" s="7" t="s">
        <v>588</v>
      </c>
      <c r="E81" s="6" t="s">
        <v>589</v>
      </c>
      <c r="F81" s="6" t="s">
        <v>589</v>
      </c>
    </row>
    <row r="82" spans="1:6" s="6" customFormat="1" x14ac:dyDescent="0.25">
      <c r="A82" s="4">
        <v>68</v>
      </c>
      <c r="B82" s="19" t="s">
        <v>590</v>
      </c>
      <c r="C82" s="19" t="s">
        <v>381</v>
      </c>
      <c r="D82" s="7" t="s">
        <v>75</v>
      </c>
      <c r="E82" s="6" t="s">
        <v>591</v>
      </c>
      <c r="F82" s="6" t="s">
        <v>591</v>
      </c>
    </row>
    <row r="83" spans="1:6" s="6" customFormat="1" x14ac:dyDescent="0.25">
      <c r="A83" s="4">
        <v>69</v>
      </c>
      <c r="B83" s="19" t="s">
        <v>595</v>
      </c>
      <c r="C83" s="19" t="s">
        <v>596</v>
      </c>
      <c r="D83" s="7" t="s">
        <v>597</v>
      </c>
      <c r="E83" s="6" t="s">
        <v>120</v>
      </c>
      <c r="F83" s="6" t="s">
        <v>139</v>
      </c>
    </row>
    <row r="84" spans="1:6" s="6" customFormat="1" x14ac:dyDescent="0.25">
      <c r="A84" s="4">
        <v>70</v>
      </c>
      <c r="B84" s="19" t="s">
        <v>601</v>
      </c>
      <c r="C84" s="19" t="s">
        <v>150</v>
      </c>
      <c r="D84" s="7" t="s">
        <v>75</v>
      </c>
      <c r="E84" s="6" t="s">
        <v>602</v>
      </c>
      <c r="F84" s="6" t="s">
        <v>603</v>
      </c>
    </row>
    <row r="85" spans="1:6" s="6" customFormat="1" x14ac:dyDescent="0.25">
      <c r="A85" s="4">
        <v>70</v>
      </c>
      <c r="B85" s="19" t="s">
        <v>604</v>
      </c>
      <c r="C85" s="19" t="s">
        <v>150</v>
      </c>
      <c r="D85" s="7" t="s">
        <v>605</v>
      </c>
      <c r="E85" s="6" t="s">
        <v>606</v>
      </c>
      <c r="F85" s="6" t="s">
        <v>607</v>
      </c>
    </row>
    <row r="86" spans="1:6" s="6" customFormat="1" x14ac:dyDescent="0.25">
      <c r="A86" s="4">
        <v>71</v>
      </c>
      <c r="B86" s="19" t="s">
        <v>611</v>
      </c>
      <c r="C86" s="19" t="s">
        <v>400</v>
      </c>
      <c r="D86" s="7" t="s">
        <v>612</v>
      </c>
      <c r="E86" s="6" t="s">
        <v>613</v>
      </c>
      <c r="F86" s="6" t="s">
        <v>571</v>
      </c>
    </row>
    <row r="87" spans="1:6" s="6" customFormat="1" x14ac:dyDescent="0.25">
      <c r="A87" s="4">
        <v>71</v>
      </c>
      <c r="B87" s="19" t="s">
        <v>614</v>
      </c>
      <c r="C87" s="19" t="s">
        <v>357</v>
      </c>
      <c r="D87" s="7" t="s">
        <v>615</v>
      </c>
      <c r="E87" s="6" t="s">
        <v>145</v>
      </c>
      <c r="F87" s="6" t="s">
        <v>616</v>
      </c>
    </row>
    <row r="88" spans="1:6" s="6" customFormat="1" x14ac:dyDescent="0.25">
      <c r="A88" s="4">
        <v>46</v>
      </c>
      <c r="B88" s="19" t="s">
        <v>629</v>
      </c>
      <c r="C88" s="19" t="s">
        <v>467</v>
      </c>
      <c r="D88" s="7" t="s">
        <v>630</v>
      </c>
      <c r="E88" s="6" t="s">
        <v>631</v>
      </c>
      <c r="F88" s="6" t="s">
        <v>632</v>
      </c>
    </row>
    <row r="89" spans="1:6" s="6" customFormat="1" x14ac:dyDescent="0.25">
      <c r="A89" s="4">
        <v>46</v>
      </c>
      <c r="B89" s="19" t="s">
        <v>131</v>
      </c>
      <c r="C89" s="19" t="s">
        <v>129</v>
      </c>
      <c r="D89" s="7" t="s">
        <v>633</v>
      </c>
      <c r="E89" s="6" t="s">
        <v>634</v>
      </c>
      <c r="F89" s="6" t="s">
        <v>635</v>
      </c>
    </row>
    <row r="90" spans="1:6" s="6" customFormat="1" x14ac:dyDescent="0.25">
      <c r="A90" s="4">
        <v>46</v>
      </c>
      <c r="B90" s="19" t="s">
        <v>128</v>
      </c>
      <c r="C90" s="19" t="s">
        <v>636</v>
      </c>
      <c r="D90" s="7" t="s">
        <v>637</v>
      </c>
      <c r="E90" s="6" t="s">
        <v>638</v>
      </c>
    </row>
    <row r="91" spans="1:6" s="6" customFormat="1" x14ac:dyDescent="0.25">
      <c r="A91" s="4">
        <v>15</v>
      </c>
      <c r="B91" s="19" t="s">
        <v>346</v>
      </c>
      <c r="C91" s="19" t="s">
        <v>150</v>
      </c>
      <c r="D91" s="7" t="s">
        <v>639</v>
      </c>
      <c r="E91" s="6" t="s">
        <v>79</v>
      </c>
      <c r="F91" s="6" t="s">
        <v>640</v>
      </c>
    </row>
    <row r="92" spans="1:6" s="6" customFormat="1" x14ac:dyDescent="0.25">
      <c r="A92" s="4">
        <v>15</v>
      </c>
      <c r="B92" s="19" t="s">
        <v>131</v>
      </c>
      <c r="C92" s="6" t="s">
        <v>150</v>
      </c>
      <c r="D92" s="7" t="s">
        <v>641</v>
      </c>
      <c r="E92" s="6" t="s">
        <v>79</v>
      </c>
      <c r="F92" s="6" t="s">
        <v>642</v>
      </c>
    </row>
    <row r="93" spans="1:6" s="6" customFormat="1" x14ac:dyDescent="0.25">
      <c r="A93" s="4">
        <v>15</v>
      </c>
      <c r="B93" s="19" t="s">
        <v>128</v>
      </c>
      <c r="C93" s="19" t="s">
        <v>129</v>
      </c>
      <c r="D93" s="7" t="s">
        <v>75</v>
      </c>
      <c r="E93" s="6" t="s">
        <v>643</v>
      </c>
      <c r="F93" s="6" t="s">
        <v>642</v>
      </c>
    </row>
    <row r="94" spans="1:6" s="6" customFormat="1" x14ac:dyDescent="0.25">
      <c r="A94" s="4">
        <v>36</v>
      </c>
      <c r="B94" s="19"/>
      <c r="C94" s="19"/>
      <c r="D94" s="7"/>
    </row>
    <row r="95" spans="1:6" s="6" customFormat="1" x14ac:dyDescent="0.25">
      <c r="A95" s="4">
        <v>47</v>
      </c>
      <c r="B95" s="19" t="s">
        <v>646</v>
      </c>
      <c r="C95" s="19" t="s">
        <v>129</v>
      </c>
      <c r="D95" s="7" t="s">
        <v>75</v>
      </c>
      <c r="E95" s="6" t="s">
        <v>647</v>
      </c>
      <c r="F95" s="6" t="s">
        <v>642</v>
      </c>
    </row>
    <row r="96" spans="1:6" s="6" customFormat="1" x14ac:dyDescent="0.25">
      <c r="A96" s="4">
        <v>47</v>
      </c>
      <c r="B96" s="19" t="s">
        <v>438</v>
      </c>
      <c r="C96" s="19" t="s">
        <v>648</v>
      </c>
      <c r="D96" s="7" t="s">
        <v>649</v>
      </c>
      <c r="E96" s="6" t="s">
        <v>650</v>
      </c>
      <c r="F96" s="6" t="s">
        <v>651</v>
      </c>
    </row>
    <row r="97" spans="1:6" s="6" customFormat="1" x14ac:dyDescent="0.25">
      <c r="A97" s="4">
        <v>47</v>
      </c>
      <c r="B97" s="19" t="s">
        <v>129</v>
      </c>
      <c r="C97" s="19" t="s">
        <v>460</v>
      </c>
      <c r="D97" s="7" t="s">
        <v>652</v>
      </c>
    </row>
    <row r="98" spans="1:6" s="6" customFormat="1" x14ac:dyDescent="0.25">
      <c r="A98" s="4">
        <v>33</v>
      </c>
      <c r="B98" s="19" t="s">
        <v>459</v>
      </c>
      <c r="C98" s="6" t="s">
        <v>150</v>
      </c>
      <c r="D98" s="7" t="s">
        <v>653</v>
      </c>
      <c r="E98" s="6" t="s">
        <v>81</v>
      </c>
      <c r="F98" s="6" t="s">
        <v>654</v>
      </c>
    </row>
    <row r="99" spans="1:6" s="6" customFormat="1" x14ac:dyDescent="0.25">
      <c r="A99" s="4">
        <v>33</v>
      </c>
      <c r="B99" s="19" t="s">
        <v>154</v>
      </c>
      <c r="C99" s="19" t="s">
        <v>459</v>
      </c>
      <c r="D99" s="7" t="s">
        <v>655</v>
      </c>
      <c r="E99" s="6" t="s">
        <v>656</v>
      </c>
      <c r="F99" s="6" t="s">
        <v>657</v>
      </c>
    </row>
    <row r="100" spans="1:6" s="6" customFormat="1" x14ac:dyDescent="0.25">
      <c r="A100" s="4">
        <v>33</v>
      </c>
      <c r="B100" s="19" t="s">
        <v>154</v>
      </c>
      <c r="C100" s="19" t="s">
        <v>154</v>
      </c>
      <c r="D100" s="7" t="s">
        <v>658</v>
      </c>
      <c r="E100" s="6" t="s">
        <v>659</v>
      </c>
      <c r="F100" s="6" t="s">
        <v>659</v>
      </c>
    </row>
    <row r="101" spans="1:6" s="6" customFormat="1" x14ac:dyDescent="0.25">
      <c r="A101" s="4">
        <v>63</v>
      </c>
      <c r="B101" s="19" t="s">
        <v>409</v>
      </c>
      <c r="C101" s="19" t="s">
        <v>415</v>
      </c>
      <c r="D101" s="7" t="s">
        <v>889</v>
      </c>
      <c r="E101" s="6" t="s">
        <v>743</v>
      </c>
      <c r="F101" s="6" t="s">
        <v>890</v>
      </c>
    </row>
    <row r="102" spans="1:6" s="6" customFormat="1" x14ac:dyDescent="0.25">
      <c r="A102" s="4">
        <v>63</v>
      </c>
      <c r="B102" s="19" t="s">
        <v>891</v>
      </c>
      <c r="C102" s="19" t="s">
        <v>892</v>
      </c>
      <c r="D102" s="7" t="s">
        <v>893</v>
      </c>
      <c r="E102" s="6" t="s">
        <v>894</v>
      </c>
      <c r="F102" s="6" t="s">
        <v>895</v>
      </c>
    </row>
    <row r="103" spans="1:6" s="6" customFormat="1" x14ac:dyDescent="0.25">
      <c r="A103" s="4">
        <v>62</v>
      </c>
      <c r="B103" s="19" t="s">
        <v>129</v>
      </c>
      <c r="C103" s="19" t="s">
        <v>154</v>
      </c>
      <c r="D103" s="7" t="s">
        <v>660</v>
      </c>
      <c r="E103" s="6" t="s">
        <v>661</v>
      </c>
      <c r="F103" s="6" t="s">
        <v>662</v>
      </c>
    </row>
    <row r="104" spans="1:6" s="6" customFormat="1" x14ac:dyDescent="0.25">
      <c r="A104" s="4">
        <v>62</v>
      </c>
      <c r="B104" s="19" t="s">
        <v>135</v>
      </c>
      <c r="C104" s="19" t="s">
        <v>128</v>
      </c>
      <c r="D104" s="7" t="s">
        <v>663</v>
      </c>
      <c r="E104" s="6" t="s">
        <v>664</v>
      </c>
      <c r="F104" s="6" t="s">
        <v>662</v>
      </c>
    </row>
    <row r="105" spans="1:6" s="6" customFormat="1" x14ac:dyDescent="0.25">
      <c r="A105" s="4">
        <v>62</v>
      </c>
      <c r="B105" s="19" t="s">
        <v>153</v>
      </c>
      <c r="C105" s="19" t="s">
        <v>135</v>
      </c>
      <c r="D105" s="7" t="s">
        <v>665</v>
      </c>
      <c r="E105" s="6" t="s">
        <v>666</v>
      </c>
      <c r="F105" s="6" t="s">
        <v>667</v>
      </c>
    </row>
    <row r="106" spans="1:6" s="6" customFormat="1" x14ac:dyDescent="0.25">
      <c r="A106" s="4">
        <v>56</v>
      </c>
      <c r="D106" s="7" t="s">
        <v>668</v>
      </c>
      <c r="E106" s="6" t="s">
        <v>159</v>
      </c>
    </row>
    <row r="107" spans="1:6" s="6" customFormat="1" x14ac:dyDescent="0.25">
      <c r="A107" s="4">
        <v>56</v>
      </c>
      <c r="D107" s="7" t="s">
        <v>669</v>
      </c>
      <c r="E107" s="6" t="s">
        <v>670</v>
      </c>
    </row>
    <row r="108" spans="1:6" s="6" customFormat="1" x14ac:dyDescent="0.25">
      <c r="A108" s="4">
        <v>56</v>
      </c>
      <c r="D108" s="7" t="s">
        <v>671</v>
      </c>
      <c r="E108" s="6" t="s">
        <v>672</v>
      </c>
      <c r="F108" s="6" t="s">
        <v>673</v>
      </c>
    </row>
    <row r="109" spans="1:6" s="6" customFormat="1" x14ac:dyDescent="0.25">
      <c r="A109" s="4">
        <v>2</v>
      </c>
      <c r="B109" s="19" t="s">
        <v>548</v>
      </c>
      <c r="C109" s="19" t="s">
        <v>674</v>
      </c>
      <c r="D109" s="7" t="s">
        <v>124</v>
      </c>
      <c r="E109" s="6" t="s">
        <v>435</v>
      </c>
      <c r="F109" s="6" t="s">
        <v>675</v>
      </c>
    </row>
    <row r="110" spans="1:6" s="6" customFormat="1" x14ac:dyDescent="0.25">
      <c r="A110" s="4">
        <v>2</v>
      </c>
      <c r="B110" s="19" t="s">
        <v>399</v>
      </c>
      <c r="C110" s="19" t="s">
        <v>676</v>
      </c>
      <c r="D110" s="7" t="s">
        <v>75</v>
      </c>
      <c r="E110" s="6" t="s">
        <v>120</v>
      </c>
      <c r="F110" s="6" t="s">
        <v>677</v>
      </c>
    </row>
    <row r="111" spans="1:6" s="6" customFormat="1" x14ac:dyDescent="0.25">
      <c r="A111" s="4">
        <v>2</v>
      </c>
      <c r="B111" s="19" t="s">
        <v>678</v>
      </c>
      <c r="C111" s="19" t="s">
        <v>611</v>
      </c>
      <c r="D111" s="7" t="s">
        <v>679</v>
      </c>
      <c r="E111" s="6" t="s">
        <v>680</v>
      </c>
      <c r="F111" s="6" t="s">
        <v>681</v>
      </c>
    </row>
    <row r="112" spans="1:6" s="6" customFormat="1" x14ac:dyDescent="0.25">
      <c r="A112" s="4">
        <v>13</v>
      </c>
      <c r="B112" s="19" t="s">
        <v>155</v>
      </c>
      <c r="C112" s="19" t="s">
        <v>629</v>
      </c>
      <c r="D112" s="7" t="s">
        <v>682</v>
      </c>
      <c r="E112" s="6" t="s">
        <v>683</v>
      </c>
      <c r="F112" s="6" t="s">
        <v>684</v>
      </c>
    </row>
    <row r="113" spans="1:6" s="6" customFormat="1" x14ac:dyDescent="0.25">
      <c r="A113" s="4">
        <v>13</v>
      </c>
      <c r="B113" s="19" t="s">
        <v>629</v>
      </c>
      <c r="C113" s="19" t="s">
        <v>636</v>
      </c>
      <c r="D113" s="7" t="s">
        <v>682</v>
      </c>
      <c r="E113" s="6" t="s">
        <v>683</v>
      </c>
      <c r="F113" s="6" t="s">
        <v>685</v>
      </c>
    </row>
    <row r="114" spans="1:6" s="6" customFormat="1" x14ac:dyDescent="0.25">
      <c r="A114" s="4">
        <v>13</v>
      </c>
      <c r="B114" s="19" t="s">
        <v>356</v>
      </c>
      <c r="C114" s="19" t="s">
        <v>381</v>
      </c>
      <c r="D114" s="7" t="s">
        <v>75</v>
      </c>
      <c r="E114" s="6" t="s">
        <v>686</v>
      </c>
      <c r="F114" s="6" t="s">
        <v>118</v>
      </c>
    </row>
    <row r="115" spans="1:6" s="6" customFormat="1" x14ac:dyDescent="0.25">
      <c r="A115" s="4">
        <v>11</v>
      </c>
      <c r="D115" s="7" t="s">
        <v>687</v>
      </c>
      <c r="E115" s="6" t="s">
        <v>688</v>
      </c>
    </row>
    <row r="116" spans="1:6" s="6" customFormat="1" x14ac:dyDescent="0.25">
      <c r="A116" s="4">
        <v>11</v>
      </c>
      <c r="B116" s="19" t="s">
        <v>356</v>
      </c>
      <c r="C116" s="19" t="s">
        <v>381</v>
      </c>
      <c r="D116" s="7" t="s">
        <v>75</v>
      </c>
      <c r="E116" s="6" t="s">
        <v>121</v>
      </c>
      <c r="F116" s="6" t="s">
        <v>139</v>
      </c>
    </row>
    <row r="117" spans="1:6" s="6" customFormat="1" x14ac:dyDescent="0.25">
      <c r="A117" s="4">
        <v>7</v>
      </c>
      <c r="B117" s="19" t="s">
        <v>352</v>
      </c>
      <c r="C117" s="19" t="s">
        <v>374</v>
      </c>
      <c r="D117" s="7" t="s">
        <v>75</v>
      </c>
      <c r="E117" s="6" t="s">
        <v>132</v>
      </c>
      <c r="F117" s="6" t="s">
        <v>146</v>
      </c>
    </row>
    <row r="118" spans="1:6" s="6" customFormat="1" x14ac:dyDescent="0.25">
      <c r="A118" s="4">
        <v>7</v>
      </c>
      <c r="B118" s="19" t="s">
        <v>368</v>
      </c>
      <c r="C118" s="19" t="s">
        <v>473</v>
      </c>
      <c r="D118" s="7" t="s">
        <v>75</v>
      </c>
      <c r="E118" s="6" t="s">
        <v>149</v>
      </c>
      <c r="F118" s="6" t="s">
        <v>689</v>
      </c>
    </row>
    <row r="119" spans="1:6" s="6" customFormat="1" x14ac:dyDescent="0.25">
      <c r="A119" s="4">
        <v>7</v>
      </c>
      <c r="B119" s="19" t="s">
        <v>473</v>
      </c>
      <c r="C119" s="19" t="s">
        <v>361</v>
      </c>
      <c r="D119" s="7" t="s">
        <v>75</v>
      </c>
      <c r="E119" s="6" t="s">
        <v>690</v>
      </c>
      <c r="F119" s="6" t="s">
        <v>139</v>
      </c>
    </row>
    <row r="120" spans="1:6" s="6" customFormat="1" x14ac:dyDescent="0.25">
      <c r="A120" s="4">
        <v>24</v>
      </c>
      <c r="B120" s="19" t="s">
        <v>577</v>
      </c>
      <c r="C120" s="19" t="s">
        <v>353</v>
      </c>
      <c r="D120" s="7" t="s">
        <v>75</v>
      </c>
      <c r="E120" s="6" t="s">
        <v>127</v>
      </c>
      <c r="F120" s="6" t="s">
        <v>691</v>
      </c>
    </row>
    <row r="121" spans="1:6" s="6" customFormat="1" x14ac:dyDescent="0.25">
      <c r="A121" s="4">
        <v>24</v>
      </c>
      <c r="B121" s="19" t="s">
        <v>356</v>
      </c>
      <c r="C121" s="19" t="s">
        <v>692</v>
      </c>
      <c r="D121" s="7" t="s">
        <v>75</v>
      </c>
      <c r="E121" s="6" t="s">
        <v>693</v>
      </c>
      <c r="F121" s="6" t="s">
        <v>694</v>
      </c>
    </row>
    <row r="122" spans="1:6" s="6" customFormat="1" x14ac:dyDescent="0.25">
      <c r="A122" s="4">
        <v>24</v>
      </c>
      <c r="B122" s="19" t="s">
        <v>380</v>
      </c>
      <c r="C122" s="19" t="s">
        <v>381</v>
      </c>
      <c r="D122" s="7" t="s">
        <v>75</v>
      </c>
      <c r="E122" s="6" t="s">
        <v>120</v>
      </c>
      <c r="F122" s="6" t="s">
        <v>163</v>
      </c>
    </row>
    <row r="123" spans="1:6" s="6" customFormat="1" x14ac:dyDescent="0.25">
      <c r="A123" s="4">
        <v>31</v>
      </c>
      <c r="B123" s="19" t="s">
        <v>544</v>
      </c>
      <c r="C123" s="19" t="s">
        <v>550</v>
      </c>
      <c r="D123" s="7" t="s">
        <v>697</v>
      </c>
      <c r="E123" s="6" t="s">
        <v>546</v>
      </c>
      <c r="F123" s="6" t="s">
        <v>698</v>
      </c>
    </row>
    <row r="124" spans="1:6" s="6" customFormat="1" x14ac:dyDescent="0.25">
      <c r="A124" s="4">
        <v>31</v>
      </c>
      <c r="B124" s="19" t="s">
        <v>699</v>
      </c>
      <c r="C124" s="19" t="s">
        <v>442</v>
      </c>
      <c r="D124" s="7" t="s">
        <v>140</v>
      </c>
      <c r="E124" s="6" t="s">
        <v>546</v>
      </c>
      <c r="F124" s="6" t="s">
        <v>700</v>
      </c>
    </row>
    <row r="125" spans="1:6" s="6" customFormat="1" x14ac:dyDescent="0.25">
      <c r="A125" s="4">
        <v>44</v>
      </c>
      <c r="B125" s="19" t="s">
        <v>701</v>
      </c>
      <c r="C125" s="19" t="s">
        <v>702</v>
      </c>
      <c r="D125" s="7" t="s">
        <v>703</v>
      </c>
      <c r="E125" s="6" t="s">
        <v>704</v>
      </c>
      <c r="F125" s="6" t="s">
        <v>164</v>
      </c>
    </row>
    <row r="126" spans="1:6" s="6" customFormat="1" x14ac:dyDescent="0.25">
      <c r="A126" s="4">
        <v>44</v>
      </c>
      <c r="B126" s="19" t="s">
        <v>705</v>
      </c>
      <c r="C126" s="19" t="s">
        <v>706</v>
      </c>
      <c r="D126" s="7" t="s">
        <v>707</v>
      </c>
      <c r="E126" s="6" t="s">
        <v>123</v>
      </c>
      <c r="F126" s="6" t="s">
        <v>708</v>
      </c>
    </row>
    <row r="127" spans="1:6" s="6" customFormat="1" x14ac:dyDescent="0.25">
      <c r="A127" s="4">
        <v>44</v>
      </c>
      <c r="B127" s="19" t="s">
        <v>709</v>
      </c>
      <c r="C127" s="19" t="s">
        <v>710</v>
      </c>
      <c r="D127" s="7" t="s">
        <v>405</v>
      </c>
      <c r="E127" s="6" t="s">
        <v>711</v>
      </c>
      <c r="F127" s="6" t="s">
        <v>712</v>
      </c>
    </row>
    <row r="128" spans="1:6" s="6" customFormat="1" x14ac:dyDescent="0.25">
      <c r="A128" s="4">
        <v>26</v>
      </c>
      <c r="B128" s="19" t="s">
        <v>377</v>
      </c>
      <c r="C128" s="19" t="s">
        <v>713</v>
      </c>
      <c r="D128" s="7" t="s">
        <v>714</v>
      </c>
      <c r="E128" s="6" t="s">
        <v>715</v>
      </c>
      <c r="F128" s="6" t="s">
        <v>708</v>
      </c>
    </row>
    <row r="129" spans="1:6" s="6" customFormat="1" x14ac:dyDescent="0.25">
      <c r="A129" s="4">
        <v>26</v>
      </c>
      <c r="B129" s="19" t="s">
        <v>352</v>
      </c>
      <c r="C129" s="19" t="s">
        <v>356</v>
      </c>
      <c r="D129" s="7" t="s">
        <v>716</v>
      </c>
      <c r="E129" s="6" t="s">
        <v>717</v>
      </c>
      <c r="F129" s="6" t="s">
        <v>718</v>
      </c>
    </row>
    <row r="130" spans="1:6" s="6" customFormat="1" x14ac:dyDescent="0.25">
      <c r="A130" s="4">
        <v>26</v>
      </c>
      <c r="B130" s="19" t="s">
        <v>719</v>
      </c>
      <c r="C130" s="19" t="s">
        <v>341</v>
      </c>
      <c r="D130" s="7" t="s">
        <v>720</v>
      </c>
      <c r="E130" s="6" t="s">
        <v>721</v>
      </c>
      <c r="F130" s="6" t="s">
        <v>722</v>
      </c>
    </row>
    <row r="131" spans="1:6" s="6" customFormat="1" x14ac:dyDescent="0.25">
      <c r="A131" s="4">
        <v>20</v>
      </c>
      <c r="B131" s="19" t="s">
        <v>369</v>
      </c>
      <c r="C131" s="19" t="s">
        <v>150</v>
      </c>
      <c r="D131" s="7" t="s">
        <v>784</v>
      </c>
      <c r="E131" s="6" t="s">
        <v>785</v>
      </c>
      <c r="F131" s="6" t="s">
        <v>786</v>
      </c>
    </row>
    <row r="132" spans="1:6" s="6" customFormat="1" x14ac:dyDescent="0.25">
      <c r="A132" s="4">
        <v>20</v>
      </c>
      <c r="B132" s="19" t="s">
        <v>787</v>
      </c>
      <c r="C132" s="19" t="s">
        <v>433</v>
      </c>
      <c r="D132" s="7" t="s">
        <v>784</v>
      </c>
      <c r="E132" s="6" t="s">
        <v>788</v>
      </c>
      <c r="F132" s="6" t="s">
        <v>786</v>
      </c>
    </row>
    <row r="133" spans="1:6" s="6" customFormat="1" x14ac:dyDescent="0.25">
      <c r="A133" s="4">
        <v>20</v>
      </c>
      <c r="B133" s="19" t="s">
        <v>789</v>
      </c>
      <c r="C133" s="19" t="s">
        <v>790</v>
      </c>
      <c r="D133" s="7" t="s">
        <v>784</v>
      </c>
      <c r="E133" s="6" t="s">
        <v>791</v>
      </c>
      <c r="F133" s="6" t="s">
        <v>786</v>
      </c>
    </row>
    <row r="134" spans="1:6" s="6" customFormat="1" x14ac:dyDescent="0.25">
      <c r="A134" s="4">
        <v>1</v>
      </c>
      <c r="B134" s="19" t="s">
        <v>723</v>
      </c>
      <c r="C134" s="6" t="s">
        <v>150</v>
      </c>
      <c r="D134" s="7" t="s">
        <v>75</v>
      </c>
      <c r="E134" s="6" t="s">
        <v>724</v>
      </c>
      <c r="F134" s="6" t="s">
        <v>725</v>
      </c>
    </row>
    <row r="135" spans="1:6" s="6" customFormat="1" x14ac:dyDescent="0.25">
      <c r="A135" s="4">
        <v>1</v>
      </c>
      <c r="B135" s="19" t="s">
        <v>676</v>
      </c>
      <c r="C135" s="19" t="s">
        <v>361</v>
      </c>
      <c r="D135" s="7" t="s">
        <v>122</v>
      </c>
      <c r="E135" s="6" t="s">
        <v>76</v>
      </c>
      <c r="F135" s="6" t="s">
        <v>726</v>
      </c>
    </row>
    <row r="136" spans="1:6" s="6" customFormat="1" x14ac:dyDescent="0.25">
      <c r="A136" s="4">
        <v>1</v>
      </c>
      <c r="B136" s="19" t="s">
        <v>352</v>
      </c>
      <c r="C136" s="19" t="s">
        <v>353</v>
      </c>
      <c r="D136" s="7" t="s">
        <v>75</v>
      </c>
      <c r="E136" s="6" t="s">
        <v>727</v>
      </c>
      <c r="F136" s="6" t="s">
        <v>728</v>
      </c>
    </row>
    <row r="137" spans="1:6" s="6" customFormat="1" x14ac:dyDescent="0.25">
      <c r="A137" s="4">
        <v>23</v>
      </c>
      <c r="B137" s="19" t="s">
        <v>729</v>
      </c>
      <c r="C137" s="19" t="s">
        <v>730</v>
      </c>
      <c r="D137" s="7" t="s">
        <v>731</v>
      </c>
      <c r="E137" s="6" t="s">
        <v>732</v>
      </c>
      <c r="F137" s="6" t="s">
        <v>733</v>
      </c>
    </row>
    <row r="138" spans="1:6" s="6" customFormat="1" x14ac:dyDescent="0.25">
      <c r="A138" s="4">
        <v>23</v>
      </c>
      <c r="B138" s="19" t="s">
        <v>734</v>
      </c>
      <c r="C138" s="19" t="s">
        <v>735</v>
      </c>
      <c r="D138" s="7" t="s">
        <v>736</v>
      </c>
      <c r="E138" s="6" t="s">
        <v>737</v>
      </c>
      <c r="F138" s="6" t="s">
        <v>738</v>
      </c>
    </row>
    <row r="139" spans="1:6" s="6" customFormat="1" x14ac:dyDescent="0.25">
      <c r="A139" s="4">
        <v>23</v>
      </c>
      <c r="B139" s="19" t="s">
        <v>487</v>
      </c>
      <c r="C139" s="6" t="s">
        <v>150</v>
      </c>
      <c r="D139" s="7" t="s">
        <v>502</v>
      </c>
      <c r="E139" s="6" t="s">
        <v>138</v>
      </c>
      <c r="F139" s="6" t="s">
        <v>739</v>
      </c>
    </row>
    <row r="140" spans="1:6" s="6" customFormat="1" x14ac:dyDescent="0.25">
      <c r="A140" s="4">
        <v>49</v>
      </c>
      <c r="B140" s="19" t="s">
        <v>438</v>
      </c>
      <c r="C140" s="19" t="s">
        <v>501</v>
      </c>
      <c r="D140" s="7" t="s">
        <v>502</v>
      </c>
      <c r="E140" s="6" t="s">
        <v>118</v>
      </c>
      <c r="F140" s="6" t="s">
        <v>740</v>
      </c>
    </row>
    <row r="141" spans="1:6" s="6" customFormat="1" x14ac:dyDescent="0.25">
      <c r="A141" s="4">
        <v>49</v>
      </c>
      <c r="B141" s="19" t="s">
        <v>352</v>
      </c>
      <c r="C141" s="19" t="s">
        <v>399</v>
      </c>
      <c r="D141" s="7" t="s">
        <v>502</v>
      </c>
      <c r="E141" s="6" t="s">
        <v>741</v>
      </c>
      <c r="F141" s="6" t="s">
        <v>742</v>
      </c>
    </row>
    <row r="142" spans="1:6" s="6" customFormat="1" x14ac:dyDescent="0.25">
      <c r="A142" s="4">
        <v>49</v>
      </c>
      <c r="B142" s="19" t="s">
        <v>399</v>
      </c>
      <c r="C142" s="19" t="s">
        <v>719</v>
      </c>
      <c r="D142" s="7" t="s">
        <v>502</v>
      </c>
      <c r="E142" s="6" t="s">
        <v>743</v>
      </c>
      <c r="F142" s="6" t="s">
        <v>744</v>
      </c>
    </row>
    <row r="143" spans="1:6" s="6" customFormat="1" x14ac:dyDescent="0.25">
      <c r="A143" s="4">
        <v>30</v>
      </c>
      <c r="D143" s="7" t="s">
        <v>502</v>
      </c>
      <c r="E143" s="6" t="s">
        <v>120</v>
      </c>
      <c r="F143" s="6" t="s">
        <v>139</v>
      </c>
    </row>
    <row r="144" spans="1:6" s="6" customFormat="1" x14ac:dyDescent="0.25">
      <c r="A144" s="4">
        <v>30</v>
      </c>
      <c r="D144" s="7" t="s">
        <v>745</v>
      </c>
      <c r="E144" s="6" t="s">
        <v>746</v>
      </c>
      <c r="F144" s="6" t="s">
        <v>747</v>
      </c>
    </row>
    <row r="145" spans="1:6" s="6" customFormat="1" x14ac:dyDescent="0.25">
      <c r="A145" s="4">
        <v>30</v>
      </c>
      <c r="B145" s="19" t="s">
        <v>533</v>
      </c>
      <c r="C145" s="19" t="s">
        <v>748</v>
      </c>
      <c r="D145" s="7" t="s">
        <v>749</v>
      </c>
      <c r="E145" s="6" t="s">
        <v>139</v>
      </c>
      <c r="F145" s="6" t="s">
        <v>750</v>
      </c>
    </row>
    <row r="146" spans="1:6" s="6" customFormat="1" x14ac:dyDescent="0.25">
      <c r="A146" s="4">
        <v>34</v>
      </c>
      <c r="B146" s="19" t="s">
        <v>365</v>
      </c>
      <c r="C146" s="19" t="s">
        <v>753</v>
      </c>
      <c r="D146" s="7" t="s">
        <v>754</v>
      </c>
      <c r="E146" s="6" t="s">
        <v>755</v>
      </c>
      <c r="F146" s="6" t="s">
        <v>756</v>
      </c>
    </row>
    <row r="147" spans="1:6" s="6" customFormat="1" x14ac:dyDescent="0.25">
      <c r="A147" s="4">
        <v>34</v>
      </c>
      <c r="B147" s="19" t="s">
        <v>352</v>
      </c>
      <c r="C147" s="19" t="s">
        <v>365</v>
      </c>
      <c r="D147" s="7" t="s">
        <v>757</v>
      </c>
      <c r="E147" s="6" t="s">
        <v>758</v>
      </c>
      <c r="F147" s="6" t="s">
        <v>756</v>
      </c>
    </row>
    <row r="148" spans="1:6" s="6" customFormat="1" x14ac:dyDescent="0.25">
      <c r="A148" s="4">
        <v>34</v>
      </c>
      <c r="B148" s="19" t="s">
        <v>759</v>
      </c>
      <c r="C148" s="19" t="s">
        <v>352</v>
      </c>
      <c r="D148" s="7" t="s">
        <v>760</v>
      </c>
      <c r="E148" s="6" t="s">
        <v>761</v>
      </c>
      <c r="F148" s="6" t="s">
        <v>762</v>
      </c>
    </row>
    <row r="149" spans="1:6" s="6" customFormat="1" x14ac:dyDescent="0.25">
      <c r="A149" s="4">
        <v>42</v>
      </c>
      <c r="B149" s="19" t="s">
        <v>764</v>
      </c>
      <c r="C149" s="19" t="s">
        <v>765</v>
      </c>
      <c r="D149" s="7" t="s">
        <v>766</v>
      </c>
      <c r="E149" s="6" t="s">
        <v>743</v>
      </c>
      <c r="F149" s="6" t="s">
        <v>767</v>
      </c>
    </row>
    <row r="150" spans="1:6" s="6" customFormat="1" x14ac:dyDescent="0.25">
      <c r="A150" s="4">
        <v>42</v>
      </c>
      <c r="B150" s="19" t="s">
        <v>768</v>
      </c>
      <c r="C150" s="19" t="s">
        <v>769</v>
      </c>
      <c r="D150" s="7" t="s">
        <v>770</v>
      </c>
      <c r="E150" s="6" t="s">
        <v>771</v>
      </c>
      <c r="F150" s="6" t="s">
        <v>772</v>
      </c>
    </row>
    <row r="151" spans="1:6" s="6" customFormat="1" x14ac:dyDescent="0.25">
      <c r="A151" s="4">
        <v>42</v>
      </c>
      <c r="B151" s="19" t="s">
        <v>773</v>
      </c>
      <c r="C151" s="19" t="s">
        <v>774</v>
      </c>
      <c r="D151" s="7" t="s">
        <v>775</v>
      </c>
      <c r="E151" s="6" t="s">
        <v>776</v>
      </c>
      <c r="F151" s="6" t="s">
        <v>772</v>
      </c>
    </row>
    <row r="152" spans="1:6" s="6" customFormat="1" x14ac:dyDescent="0.25">
      <c r="A152" s="4">
        <v>14</v>
      </c>
      <c r="B152" s="19" t="s">
        <v>130</v>
      </c>
      <c r="C152" s="19" t="s">
        <v>129</v>
      </c>
      <c r="D152" s="7" t="s">
        <v>777</v>
      </c>
      <c r="E152" s="6" t="s">
        <v>141</v>
      </c>
      <c r="F152" s="6" t="s">
        <v>142</v>
      </c>
    </row>
    <row r="153" spans="1:6" s="6" customFormat="1" x14ac:dyDescent="0.25">
      <c r="A153" s="4">
        <v>14</v>
      </c>
      <c r="B153" s="19" t="s">
        <v>129</v>
      </c>
      <c r="C153" s="19" t="s">
        <v>154</v>
      </c>
      <c r="D153" s="7" t="s">
        <v>502</v>
      </c>
      <c r="E153" s="6" t="s">
        <v>778</v>
      </c>
      <c r="F153" s="6" t="s">
        <v>508</v>
      </c>
    </row>
    <row r="154" spans="1:6" s="6" customFormat="1" x14ac:dyDescent="0.25">
      <c r="A154" s="4">
        <v>14</v>
      </c>
      <c r="B154" s="19" t="s">
        <v>154</v>
      </c>
      <c r="C154" s="19" t="s">
        <v>459</v>
      </c>
      <c r="D154" s="7" t="s">
        <v>779</v>
      </c>
      <c r="E154" s="6" t="s">
        <v>780</v>
      </c>
      <c r="F154" s="6" t="s">
        <v>767</v>
      </c>
    </row>
    <row r="155" spans="1:6" s="6" customFormat="1" x14ac:dyDescent="0.25">
      <c r="A155" s="4">
        <v>57</v>
      </c>
      <c r="B155" s="19" t="s">
        <v>415</v>
      </c>
      <c r="C155" s="19" t="s">
        <v>150</v>
      </c>
      <c r="D155" s="7" t="s">
        <v>795</v>
      </c>
      <c r="E155" s="6" t="s">
        <v>796</v>
      </c>
      <c r="F155" s="6" t="s">
        <v>797</v>
      </c>
    </row>
    <row r="156" spans="1:6" s="6" customFormat="1" x14ac:dyDescent="0.25">
      <c r="A156" s="4">
        <v>57</v>
      </c>
      <c r="B156" s="19" t="s">
        <v>410</v>
      </c>
      <c r="C156" s="19" t="s">
        <v>381</v>
      </c>
      <c r="D156" s="7" t="s">
        <v>795</v>
      </c>
      <c r="E156" s="6" t="s">
        <v>798</v>
      </c>
      <c r="F156" s="6" t="s">
        <v>799</v>
      </c>
    </row>
    <row r="157" spans="1:6" s="6" customFormat="1" x14ac:dyDescent="0.25">
      <c r="A157" s="4">
        <v>18</v>
      </c>
      <c r="B157" s="19" t="s">
        <v>802</v>
      </c>
      <c r="C157" s="19" t="s">
        <v>381</v>
      </c>
      <c r="D157" s="7" t="s">
        <v>803</v>
      </c>
      <c r="E157" s="6" t="s">
        <v>804</v>
      </c>
      <c r="F157" s="6" t="s">
        <v>139</v>
      </c>
    </row>
    <row r="158" spans="1:6" s="6" customFormat="1" x14ac:dyDescent="0.25">
      <c r="A158" s="4">
        <v>18</v>
      </c>
      <c r="B158" s="19" t="s">
        <v>433</v>
      </c>
      <c r="C158" s="19" t="s">
        <v>473</v>
      </c>
      <c r="D158" s="7" t="s">
        <v>805</v>
      </c>
      <c r="E158" s="6" t="s">
        <v>806</v>
      </c>
      <c r="F158" s="6" t="s">
        <v>718</v>
      </c>
    </row>
    <row r="159" spans="1:6" s="6" customFormat="1" x14ac:dyDescent="0.25">
      <c r="A159" s="4">
        <v>3</v>
      </c>
      <c r="B159" s="19" t="s">
        <v>352</v>
      </c>
      <c r="C159" s="19" t="s">
        <v>353</v>
      </c>
      <c r="D159" s="7" t="s">
        <v>75</v>
      </c>
      <c r="E159" s="6" t="s">
        <v>807</v>
      </c>
      <c r="F159" s="6" t="s">
        <v>808</v>
      </c>
    </row>
    <row r="160" spans="1:6" s="6" customFormat="1" x14ac:dyDescent="0.25">
      <c r="A160" s="4">
        <v>3</v>
      </c>
      <c r="B160" s="19" t="s">
        <v>809</v>
      </c>
      <c r="C160" s="19" t="s">
        <v>810</v>
      </c>
      <c r="D160" s="7" t="s">
        <v>75</v>
      </c>
      <c r="E160" s="6" t="s">
        <v>811</v>
      </c>
      <c r="F160" s="6" t="s">
        <v>812</v>
      </c>
    </row>
    <row r="161" spans="1:6" s="6" customFormat="1" x14ac:dyDescent="0.25">
      <c r="A161" s="4">
        <v>3</v>
      </c>
      <c r="B161" s="19" t="s">
        <v>813</v>
      </c>
      <c r="C161" s="19" t="s">
        <v>814</v>
      </c>
      <c r="D161" s="7" t="s">
        <v>815</v>
      </c>
      <c r="E161" s="6" t="s">
        <v>816</v>
      </c>
      <c r="F161" s="6" t="s">
        <v>817</v>
      </c>
    </row>
    <row r="162" spans="1:6" s="6" customFormat="1" x14ac:dyDescent="0.25">
      <c r="A162" s="4">
        <v>43</v>
      </c>
      <c r="B162" s="19" t="s">
        <v>356</v>
      </c>
      <c r="C162" s="19" t="s">
        <v>381</v>
      </c>
      <c r="D162" s="7" t="s">
        <v>122</v>
      </c>
      <c r="E162" s="6" t="s">
        <v>819</v>
      </c>
      <c r="F162" s="6" t="s">
        <v>139</v>
      </c>
    </row>
    <row r="163" spans="1:6" s="6" customFormat="1" x14ac:dyDescent="0.25">
      <c r="A163" s="4">
        <v>43</v>
      </c>
      <c r="B163" s="19" t="s">
        <v>550</v>
      </c>
      <c r="C163" s="19" t="s">
        <v>353</v>
      </c>
      <c r="D163" s="7" t="s">
        <v>820</v>
      </c>
      <c r="E163" s="6" t="s">
        <v>821</v>
      </c>
      <c r="F163" s="6" t="s">
        <v>139</v>
      </c>
    </row>
    <row r="164" spans="1:6" s="6" customFormat="1" x14ac:dyDescent="0.25">
      <c r="A164" s="4">
        <v>43</v>
      </c>
      <c r="B164" s="19" t="s">
        <v>636</v>
      </c>
      <c r="C164" s="19" t="s">
        <v>129</v>
      </c>
      <c r="D164" s="7" t="s">
        <v>822</v>
      </c>
      <c r="E164" s="6" t="s">
        <v>823</v>
      </c>
      <c r="F164" s="6" t="s">
        <v>824</v>
      </c>
    </row>
    <row r="165" spans="1:6" s="6" customFormat="1" x14ac:dyDescent="0.25">
      <c r="A165" s="4">
        <v>48</v>
      </c>
      <c r="B165" s="19" t="s">
        <v>129</v>
      </c>
      <c r="C165" s="19" t="s">
        <v>460</v>
      </c>
      <c r="D165" s="7" t="s">
        <v>825</v>
      </c>
      <c r="E165" s="6" t="s">
        <v>826</v>
      </c>
      <c r="F165" s="6" t="s">
        <v>824</v>
      </c>
    </row>
    <row r="166" spans="1:6" s="6" customFormat="1" x14ac:dyDescent="0.25">
      <c r="A166" s="4">
        <v>48</v>
      </c>
      <c r="B166" s="20" t="s">
        <v>415</v>
      </c>
      <c r="C166" s="6" t="s">
        <v>150</v>
      </c>
      <c r="D166" s="7" t="s">
        <v>827</v>
      </c>
      <c r="E166" s="6" t="s">
        <v>828</v>
      </c>
      <c r="F166" s="6" t="s">
        <v>824</v>
      </c>
    </row>
    <row r="167" spans="1:6" s="6" customFormat="1" x14ac:dyDescent="0.25">
      <c r="A167" s="4">
        <v>19</v>
      </c>
      <c r="B167" s="19" t="s">
        <v>830</v>
      </c>
      <c r="C167" s="19" t="s">
        <v>831</v>
      </c>
      <c r="D167" s="7" t="s">
        <v>786</v>
      </c>
      <c r="E167" s="6" t="s">
        <v>788</v>
      </c>
      <c r="F167" s="6" t="s">
        <v>824</v>
      </c>
    </row>
    <row r="168" spans="1:6" s="6" customFormat="1" x14ac:dyDescent="0.25">
      <c r="A168" s="4">
        <v>19</v>
      </c>
      <c r="B168" s="19" t="s">
        <v>636</v>
      </c>
      <c r="C168" s="19" t="s">
        <v>460</v>
      </c>
      <c r="D168" s="7" t="s">
        <v>832</v>
      </c>
      <c r="E168" s="6" t="s">
        <v>833</v>
      </c>
      <c r="F168" s="6" t="s">
        <v>824</v>
      </c>
    </row>
    <row r="169" spans="1:6" s="6" customFormat="1" x14ac:dyDescent="0.25">
      <c r="A169" s="4">
        <v>19</v>
      </c>
      <c r="B169" s="19" t="s">
        <v>834</v>
      </c>
      <c r="C169" s="6" t="s">
        <v>150</v>
      </c>
      <c r="D169" s="7" t="s">
        <v>835</v>
      </c>
      <c r="E169" s="6" t="s">
        <v>836</v>
      </c>
      <c r="F169" s="6" t="s">
        <v>824</v>
      </c>
    </row>
    <row r="170" spans="1:6" s="6" customFormat="1" x14ac:dyDescent="0.25">
      <c r="A170" s="4">
        <v>64</v>
      </c>
      <c r="B170" s="19" t="s">
        <v>415</v>
      </c>
      <c r="C170" s="19" t="s">
        <v>342</v>
      </c>
      <c r="D170" s="7" t="s">
        <v>75</v>
      </c>
      <c r="E170" s="6" t="s">
        <v>837</v>
      </c>
      <c r="F170" s="6" t="s">
        <v>838</v>
      </c>
    </row>
    <row r="171" spans="1:6" s="6" customFormat="1" x14ac:dyDescent="0.25">
      <c r="A171" s="4">
        <v>64</v>
      </c>
      <c r="B171" s="19" t="s">
        <v>839</v>
      </c>
      <c r="C171" s="19" t="s">
        <v>381</v>
      </c>
      <c r="D171" s="7" t="s">
        <v>75</v>
      </c>
      <c r="E171" s="6" t="s">
        <v>837</v>
      </c>
      <c r="F171" s="6" t="s">
        <v>840</v>
      </c>
    </row>
    <row r="172" spans="1:6" s="6" customFormat="1" x14ac:dyDescent="0.25">
      <c r="A172" s="4">
        <v>64</v>
      </c>
      <c r="B172" s="19" t="s">
        <v>417</v>
      </c>
      <c r="C172" s="19" t="s">
        <v>719</v>
      </c>
      <c r="D172" s="7" t="s">
        <v>841</v>
      </c>
      <c r="E172" s="6" t="s">
        <v>647</v>
      </c>
      <c r="F172" s="6" t="s">
        <v>842</v>
      </c>
    </row>
    <row r="173" spans="1:6" s="6" customFormat="1" x14ac:dyDescent="0.25">
      <c r="A173" s="4">
        <v>65</v>
      </c>
      <c r="D173" s="7"/>
    </row>
    <row r="174" spans="1:6" s="6" customFormat="1" x14ac:dyDescent="0.25">
      <c r="A174" s="4">
        <v>8</v>
      </c>
      <c r="B174" s="19" t="s">
        <v>676</v>
      </c>
      <c r="C174" s="19" t="s">
        <v>843</v>
      </c>
      <c r="D174" s="7" t="s">
        <v>844</v>
      </c>
      <c r="E174" s="6" t="s">
        <v>475</v>
      </c>
      <c r="F174" s="6" t="s">
        <v>139</v>
      </c>
    </row>
    <row r="175" spans="1:6" s="6" customFormat="1" x14ac:dyDescent="0.25">
      <c r="A175" s="4">
        <v>8</v>
      </c>
      <c r="B175" s="19" t="s">
        <v>590</v>
      </c>
      <c r="C175" s="19" t="s">
        <v>845</v>
      </c>
      <c r="D175" s="7" t="s">
        <v>846</v>
      </c>
      <c r="E175" s="6" t="s">
        <v>847</v>
      </c>
      <c r="F175" s="6" t="s">
        <v>139</v>
      </c>
    </row>
    <row r="176" spans="1:6" s="6" customFormat="1" x14ac:dyDescent="0.25">
      <c r="A176" s="4">
        <v>8</v>
      </c>
      <c r="B176" s="19" t="s">
        <v>848</v>
      </c>
      <c r="C176" s="19" t="s">
        <v>849</v>
      </c>
      <c r="D176" s="7" t="s">
        <v>850</v>
      </c>
      <c r="E176" s="6" t="s">
        <v>851</v>
      </c>
      <c r="F176" s="6" t="s">
        <v>164</v>
      </c>
    </row>
    <row r="177" spans="1:6" s="6" customFormat="1" x14ac:dyDescent="0.25">
      <c r="A177" s="4">
        <v>17</v>
      </c>
      <c r="B177" s="19" t="s">
        <v>852</v>
      </c>
      <c r="C177" s="19" t="s">
        <v>853</v>
      </c>
      <c r="D177" s="7" t="s">
        <v>854</v>
      </c>
      <c r="E177" s="6" t="s">
        <v>855</v>
      </c>
      <c r="F177" s="6" t="s">
        <v>489</v>
      </c>
    </row>
    <row r="178" spans="1:6" s="6" customFormat="1" x14ac:dyDescent="0.25">
      <c r="A178" s="4">
        <v>5</v>
      </c>
      <c r="B178" s="19" t="s">
        <v>433</v>
      </c>
      <c r="C178" s="19" t="s">
        <v>381</v>
      </c>
      <c r="D178" s="7" t="s">
        <v>856</v>
      </c>
      <c r="E178" s="6" t="s">
        <v>857</v>
      </c>
    </row>
    <row r="179" spans="1:6" s="6" customFormat="1" x14ac:dyDescent="0.25">
      <c r="A179" s="4">
        <v>5</v>
      </c>
      <c r="B179" s="19" t="s">
        <v>550</v>
      </c>
      <c r="C179" s="19" t="s">
        <v>341</v>
      </c>
      <c r="D179" s="7" t="s">
        <v>856</v>
      </c>
      <c r="E179" s="6" t="s">
        <v>858</v>
      </c>
    </row>
    <row r="180" spans="1:6" s="6" customFormat="1" x14ac:dyDescent="0.25">
      <c r="A180" s="4">
        <v>5</v>
      </c>
      <c r="B180" s="19" t="s">
        <v>438</v>
      </c>
      <c r="C180" s="19" t="s">
        <v>349</v>
      </c>
      <c r="D180" s="7" t="s">
        <v>856</v>
      </c>
      <c r="E180" s="6" t="s">
        <v>859</v>
      </c>
    </row>
    <row r="181" spans="1:6" s="6" customFormat="1" x14ac:dyDescent="0.25">
      <c r="A181" s="4">
        <v>61</v>
      </c>
      <c r="B181" s="19" t="s">
        <v>352</v>
      </c>
      <c r="C181" s="19" t="s">
        <v>342</v>
      </c>
      <c r="D181" s="7" t="s">
        <v>860</v>
      </c>
      <c r="E181" s="6" t="s">
        <v>861</v>
      </c>
    </row>
    <row r="182" spans="1:6" s="6" customFormat="1" x14ac:dyDescent="0.25">
      <c r="A182" s="4">
        <v>61</v>
      </c>
      <c r="B182" s="19" t="s">
        <v>438</v>
      </c>
      <c r="C182" s="19" t="s">
        <v>352</v>
      </c>
      <c r="D182" s="7" t="s">
        <v>862</v>
      </c>
      <c r="E182" s="6" t="s">
        <v>120</v>
      </c>
      <c r="F182" s="6" t="s">
        <v>863</v>
      </c>
    </row>
    <row r="183" spans="1:6" s="6" customFormat="1" x14ac:dyDescent="0.25">
      <c r="A183" s="4">
        <v>61</v>
      </c>
      <c r="B183" s="19" t="s">
        <v>864</v>
      </c>
      <c r="C183" s="19" t="s">
        <v>865</v>
      </c>
      <c r="D183" s="7" t="s">
        <v>866</v>
      </c>
      <c r="E183" s="6" t="s">
        <v>867</v>
      </c>
      <c r="F183" s="6" t="s">
        <v>868</v>
      </c>
    </row>
    <row r="184" spans="1:6" s="6" customFormat="1" x14ac:dyDescent="0.25">
      <c r="A184" s="4">
        <v>61</v>
      </c>
      <c r="B184" s="19" t="s">
        <v>869</v>
      </c>
      <c r="C184" s="19" t="s">
        <v>870</v>
      </c>
      <c r="D184" s="7" t="s">
        <v>862</v>
      </c>
      <c r="E184" s="6" t="s">
        <v>120</v>
      </c>
      <c r="F184" s="6" t="s">
        <v>871</v>
      </c>
    </row>
    <row r="185" spans="1:6" s="6" customFormat="1" x14ac:dyDescent="0.25">
      <c r="A185" s="4">
        <v>16</v>
      </c>
      <c r="B185" s="19" t="s">
        <v>872</v>
      </c>
      <c r="C185" s="19" t="s">
        <v>459</v>
      </c>
      <c r="D185" s="7" t="s">
        <v>873</v>
      </c>
      <c r="E185" s="6" t="s">
        <v>874</v>
      </c>
      <c r="F185" s="6" t="s">
        <v>875</v>
      </c>
    </row>
    <row r="186" spans="1:6" s="6" customFormat="1" x14ac:dyDescent="0.25">
      <c r="A186" s="4">
        <v>16</v>
      </c>
      <c r="B186" s="19" t="s">
        <v>880</v>
      </c>
      <c r="C186" s="19" t="s">
        <v>153</v>
      </c>
      <c r="D186" s="7" t="s">
        <v>876</v>
      </c>
      <c r="E186" s="6" t="s">
        <v>877</v>
      </c>
      <c r="F186" s="6" t="s">
        <v>878</v>
      </c>
    </row>
    <row r="187" spans="1:6" s="6" customFormat="1" x14ac:dyDescent="0.25">
      <c r="A187" s="21">
        <v>16</v>
      </c>
      <c r="B187" s="19" t="s">
        <v>879</v>
      </c>
      <c r="C187" s="19" t="s">
        <v>880</v>
      </c>
      <c r="D187" s="7" t="s">
        <v>881</v>
      </c>
      <c r="E187" s="6" t="s">
        <v>882</v>
      </c>
      <c r="F187" s="6" t="s">
        <v>883</v>
      </c>
    </row>
    <row r="188" spans="1:6" x14ac:dyDescent="0.25">
      <c r="A188" s="4">
        <v>55</v>
      </c>
      <c r="B188" s="19" t="s">
        <v>356</v>
      </c>
      <c r="C188" s="19" t="s">
        <v>381</v>
      </c>
      <c r="D188" s="13" t="s">
        <v>896</v>
      </c>
      <c r="E188" s="6" t="s">
        <v>123</v>
      </c>
      <c r="F188" s="6" t="s">
        <v>897</v>
      </c>
    </row>
    <row r="189" spans="1:6" x14ac:dyDescent="0.25">
      <c r="A189" s="4">
        <v>55</v>
      </c>
      <c r="B189" s="19" t="s">
        <v>533</v>
      </c>
      <c r="C189" s="19" t="s">
        <v>353</v>
      </c>
      <c r="D189" s="13" t="s">
        <v>898</v>
      </c>
      <c r="E189" s="6" t="s">
        <v>899</v>
      </c>
      <c r="F189" s="6" t="s">
        <v>900</v>
      </c>
    </row>
    <row r="190" spans="1:6" x14ac:dyDescent="0.25">
      <c r="A190" s="4">
        <v>55</v>
      </c>
      <c r="B190" s="19" t="s">
        <v>590</v>
      </c>
      <c r="C190" s="19" t="s">
        <v>365</v>
      </c>
      <c r="D190" s="13" t="s">
        <v>898</v>
      </c>
      <c r="E190" s="6" t="s">
        <v>901</v>
      </c>
      <c r="F190" s="6" t="s">
        <v>355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Tabla_514305</vt:lpstr>
      <vt:lpstr>Hidden_2</vt:lpstr>
      <vt:lpstr>Hidden_1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2018-04-19T18:18:01Z</dcterms:created>
  <dcterms:modified xsi:type="dcterms:W3CDTF">2022-03-23T20:25:33Z</dcterms:modified>
</cp:coreProperties>
</file>