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"/>
    </mc:Choice>
  </mc:AlternateContent>
  <xr:revisionPtr revIDLastSave="0" documentId="13_ncr:1_{9F09362F-FE3C-490F-B1A2-D920D0A1C8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<sst xmlns="http://schemas.openxmlformats.org/spreadsheetml/2006/main" count="1915" uniqueCount="602">
  <si>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</si>
  <si>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</si>
  <si>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</si>
  <si>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</si>
  <si>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</si>
  <si>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</si>
  <si>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</si>
  <si>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</si>
  <si>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</si>
  <si>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</si>
  <si>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</si>
  <si>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</si>
  <si>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</si>
  <si>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</si>
  <si>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</si>
  <si>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</si>
  <si>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</si>
  <si>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</si>
  <si>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</si>
  <si>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</si>
  <si>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</si>
  <si>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</si>
  <si>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</si>
  <si>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</si>
  <si>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</si>
  <si>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</si>
  <si>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</si>
  <si>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</si>
  <si>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</si>
  <si>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</si>
  <si>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</si>
  <si>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</si>
  <si>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</si>
  <si>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</si>
  <si>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</si>
  <si>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</si>
  <si>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</si>
  <si>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</si>
  <si>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</si>
  <si>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</si>
  <si>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</si>
  <si>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</si>
  <si>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</si>
  <si>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</si>
  <si>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</si>
  <si>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</si>
  <si>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</si>
  <si>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</si>
  <si>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</si>
  <si>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</si>
  <si>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</si>
  <si>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</si>
  <si>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</si>
  <si>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</si>
  <si>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</si>
  <si>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</si>
  <si>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</si>
  <si>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</si>
  <si>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</si>
  <si>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</si>
  <si>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</si>
  <si>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</si>
  <si>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</si>
  <si>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</si>
  <si>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</si>
  <si>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</si>
  <si>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</si>
  <si>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</si>
  <si>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</si>
  <si>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</si>
  <si>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</si>
  <si>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</si>
  <si>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</si>
  <si>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</si>
  <si>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</si>
  <si>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</si>
  <si>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</si>
  <si>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</si>
  <si>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</si>
  <si>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</si>
  <si>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</si>
  <si>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</si>
  <si>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</si>
  <si>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</si>
  <si>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PEREZ</t>
  </si>
  <si>
    <t>CRUZ</t>
  </si>
  <si>
    <t>RAMIREZ</t>
  </si>
  <si>
    <t>CABRERA</t>
  </si>
  <si>
    <t>PACHECO</t>
  </si>
  <si>
    <t>CASTAÑEDA</t>
  </si>
  <si>
    <t>VALENCIA</t>
  </si>
  <si>
    <t>GONZALEZ</t>
  </si>
  <si>
    <t>DIAZ</t>
  </si>
  <si>
    <t>BUCIO</t>
  </si>
  <si>
    <t>ZAMORA</t>
  </si>
  <si>
    <t>GARCIA</t>
  </si>
  <si>
    <t>ZEPEDA</t>
  </si>
  <si>
    <t>SALINAS</t>
  </si>
  <si>
    <t>RUIZ</t>
  </si>
  <si>
    <t>PINEDA</t>
  </si>
  <si>
    <t>MARTINEZ</t>
  </si>
  <si>
    <t>TORRES</t>
  </si>
  <si>
    <t>RANGEL</t>
  </si>
  <si>
    <t>RAMOS</t>
  </si>
  <si>
    <t>ALVAREZ</t>
  </si>
  <si>
    <t>HERNANDEZ</t>
  </si>
  <si>
    <t>VARGAS</t>
  </si>
  <si>
    <t>FIGUEROA</t>
  </si>
  <si>
    <t>RODRIGUEZ</t>
  </si>
  <si>
    <t>AGUILAR</t>
  </si>
  <si>
    <t>FLORES</t>
  </si>
  <si>
    <t>REYES</t>
  </si>
  <si>
    <t>BARRAGAN</t>
  </si>
  <si>
    <t>BARAJAS</t>
  </si>
  <si>
    <t>CAMACHO</t>
  </si>
  <si>
    <t>JIMENEZ</t>
  </si>
  <si>
    <t>CAZARES</t>
  </si>
  <si>
    <t>EQUIHUA</t>
  </si>
  <si>
    <t>SIERRA</t>
  </si>
  <si>
    <t>DAVALOS</t>
  </si>
  <si>
    <t xml:space="preserve">PARRA </t>
  </si>
  <si>
    <t xml:space="preserve">RAUL </t>
  </si>
  <si>
    <t xml:space="preserve">ALEJANDRO </t>
  </si>
  <si>
    <t xml:space="preserve">JOSE ALFREDO </t>
  </si>
  <si>
    <t xml:space="preserve">ROCIO </t>
  </si>
  <si>
    <t xml:space="preserve">EDUARDO </t>
  </si>
  <si>
    <t xml:space="preserve">JUAN MANUEL </t>
  </si>
  <si>
    <t xml:space="preserve">CLAUDIA </t>
  </si>
  <si>
    <t xml:space="preserve">PATRICIA </t>
  </si>
  <si>
    <t xml:space="preserve">VERONICA </t>
  </si>
  <si>
    <t>Fomentar la economía en el municipio.</t>
  </si>
  <si>
    <t>Bando de Gobierno Municipal de Uruapan, artículo 208.</t>
  </si>
  <si>
    <t>Dirección de Padrón de Licencias y giros Mercantiles.</t>
  </si>
  <si>
    <t>TAQUERIA</t>
  </si>
  <si>
    <t>AGENCIA DE VIAJES</t>
  </si>
  <si>
    <t xml:space="preserve">BARBERIA </t>
  </si>
  <si>
    <t>ABARROTES CON VENTA DE CERVEZA</t>
  </si>
  <si>
    <t xml:space="preserve">RESTAURANT CON VENTA DE CERVEZA, VINOS Y LICORES </t>
  </si>
  <si>
    <t>DEPOSITO DE CERVEZA</t>
  </si>
  <si>
    <t>FARMACIA</t>
  </si>
  <si>
    <t xml:space="preserve">VENTA DE ALIMENTOS </t>
  </si>
  <si>
    <t xml:space="preserve">VENTA DE ABARROTES </t>
  </si>
  <si>
    <t xml:space="preserve">AGENCIA DE VIAJES </t>
  </si>
  <si>
    <t>VENTA DE ALIMENTOS</t>
  </si>
  <si>
    <t>TORTILLERIA</t>
  </si>
  <si>
    <t>VENTA DE ABARROTES</t>
  </si>
  <si>
    <t>CONSULTORIO MEDICO</t>
  </si>
  <si>
    <t>TIENDA DE ROPA</t>
  </si>
  <si>
    <t xml:space="preserve">ABARROTES CON VENTA DE CERVEZA </t>
  </si>
  <si>
    <t>RESTAURANT CON VENTA DE CERVEZA</t>
  </si>
  <si>
    <t xml:space="preserve">CONSULTORIO DENTAL </t>
  </si>
  <si>
    <t>CARNICERIA</t>
  </si>
  <si>
    <t>CAFETERIA</t>
  </si>
  <si>
    <t xml:space="preserve">TALLER MECANICO </t>
  </si>
  <si>
    <t>Artículo 28, Reglamento Integral de Comercio, Industria y Servicios.</t>
  </si>
  <si>
    <t>Secretaría de Fomento Económico</t>
  </si>
  <si>
    <t>JUNLI LIN</t>
  </si>
  <si>
    <t xml:space="preserve">ESPACIO DE EVOLUCION  INFANTIL MUNDO MAGICO S.C </t>
  </si>
  <si>
    <t xml:space="preserve">COMERCIALIZADORA FARMAPRONTO URUAPAN S.A. DE C.CV. </t>
  </si>
  <si>
    <t xml:space="preserve">INSTITUTO DEL FONDO NACIONAL PARA EL CONSUMO DE LOS TRABAJORES </t>
  </si>
  <si>
    <t xml:space="preserve">LABORATORIO DE ANALISIS CLINICOS SAN FRANCISCO DE ASIS S.A. DE C.V. </t>
  </si>
  <si>
    <t xml:space="preserve">VIVIANA GOMEZ TAGLE ARENAS </t>
  </si>
  <si>
    <t>LAS CERVEZAS MODELO EN MICHOACAN SA CV Y/O ALMA DELIA FLORES SOLORIO</t>
  </si>
  <si>
    <t xml:space="preserve">NEUMO ZONE </t>
  </si>
  <si>
    <t xml:space="preserve">AGUACATES JR S.A. DE C.V. </t>
  </si>
  <si>
    <t xml:space="preserve">CAFETERIA Y PALETERIA </t>
  </si>
  <si>
    <t xml:space="preserve">VENTA DE COCOS </t>
  </si>
  <si>
    <t xml:space="preserve">VENTA DE COMIDA </t>
  </si>
  <si>
    <t xml:space="preserve">VENTA DE PINTURAS E IMPERMEABILIZANTES </t>
  </si>
  <si>
    <t>VENTA DE POLLO ASADO</t>
  </si>
  <si>
    <t xml:space="preserve">VENTA DE ROPA Y ACCESORIOS </t>
  </si>
  <si>
    <t xml:space="preserve">VENTA DE ARTICULOS DE LIMPIEZA </t>
  </si>
  <si>
    <t xml:space="preserve">VENTA DE ROPA </t>
  </si>
  <si>
    <t>CANCHA DE VOLEIBOL</t>
  </si>
  <si>
    <t xml:space="preserve">VENTA DE MATERIAL ELECTRICO </t>
  </si>
  <si>
    <t xml:space="preserve">BORDADO Y SERIGRAFIA </t>
  </si>
  <si>
    <t xml:space="preserve">ABARROTES CON VENTA DE CERVEZA, VINOS Y LICORES </t>
  </si>
  <si>
    <t>BISUTERIA Y ACCESORIOS DE VERSTIR</t>
  </si>
  <si>
    <t xml:space="preserve">ABARROTES </t>
  </si>
  <si>
    <t xml:space="preserve">PREESCOLAR, PRIMARIA, SECUNDARIA  Y PREPARATORIA </t>
  </si>
  <si>
    <t xml:space="preserve">FARMACIA </t>
  </si>
  <si>
    <t>VENTA DE ABARROTES, FRUTAS Y VERDURAS</t>
  </si>
  <si>
    <t xml:space="preserve">GIMNACIO, ROPA Y ACCESORIOS </t>
  </si>
  <si>
    <t xml:space="preserve">VENTA DE ACCESORIOS PARA CELULARES </t>
  </si>
  <si>
    <t>FINANCIERA</t>
  </si>
  <si>
    <t xml:space="preserve">PURIFICADORA DE AGUA </t>
  </si>
  <si>
    <t xml:space="preserve">FERRETERIA Y TLAPALERIA </t>
  </si>
  <si>
    <t>VENTA DE FORRAJES Y SEMILLAS</t>
  </si>
  <si>
    <t xml:space="preserve">COMERCIO AL POR MENOR DE ARTICULOS DE LIMPIEZA </t>
  </si>
  <si>
    <t>APLICACION DE UÑAS</t>
  </si>
  <si>
    <t xml:space="preserve">CREMERIA </t>
  </si>
  <si>
    <t>PASTELERIA</t>
  </si>
  <si>
    <t>GUARDERIA DE PERROS</t>
  </si>
  <si>
    <t xml:space="preserve">VENTA PRODUCTOS POR CATALOGOS </t>
  </si>
  <si>
    <t>VENTA Y ELABORACION DE PALETAS</t>
  </si>
  <si>
    <t>VENTA DE LICOR ARTESANAL</t>
  </si>
  <si>
    <t xml:space="preserve">COCINA ECONOMICA </t>
  </si>
  <si>
    <t>SALA DE EXHIBICION</t>
  </si>
  <si>
    <t>SEMILLAS, GRANOS,ESPECIES Y CHILES SECOS</t>
  </si>
  <si>
    <t>VENTA DE ROPA Y ACCESORIOS</t>
  </si>
  <si>
    <t xml:space="preserve">SPINNING </t>
  </si>
  <si>
    <t>VENTA DE YOGURTH</t>
  </si>
  <si>
    <t xml:space="preserve">LABORATORIO DE ANALISIS CLINICO </t>
  </si>
  <si>
    <t>PASTELERIA Y REGALOS</t>
  </si>
  <si>
    <t>PURIFICADORA</t>
  </si>
  <si>
    <t xml:space="preserve">VENTA DE PAÑAL POR KILO </t>
  </si>
  <si>
    <t xml:space="preserve">NOTARIA PUBLICA </t>
  </si>
  <si>
    <t xml:space="preserve">PELUQUERIA </t>
  </si>
  <si>
    <t xml:space="preserve">CLUB DE NUTRICION </t>
  </si>
  <si>
    <t xml:space="preserve">COMERCIO AL POR MAYOR DE FRUTAS Y VERDURAS </t>
  </si>
  <si>
    <t xml:space="preserve">BECERRA  </t>
  </si>
  <si>
    <t xml:space="preserve">JEANETTE </t>
  </si>
  <si>
    <t xml:space="preserve">AMBROCIO  </t>
  </si>
  <si>
    <t>SOSA</t>
  </si>
  <si>
    <t xml:space="preserve">PERLA VALERIA </t>
  </si>
  <si>
    <t xml:space="preserve">CALDERON </t>
  </si>
  <si>
    <t xml:space="preserve">DEL RIO </t>
  </si>
  <si>
    <t xml:space="preserve">MIGUEL </t>
  </si>
  <si>
    <t xml:space="preserve">ALVAREZ  </t>
  </si>
  <si>
    <t xml:space="preserve">VANESSA </t>
  </si>
  <si>
    <t xml:space="preserve">MATA  </t>
  </si>
  <si>
    <t xml:space="preserve">LEONOR </t>
  </si>
  <si>
    <t xml:space="preserve">NAVARRETE  </t>
  </si>
  <si>
    <t>JORGE AMPARO</t>
  </si>
  <si>
    <t xml:space="preserve"> ARIAS  </t>
  </si>
  <si>
    <t>SILVA</t>
  </si>
  <si>
    <t xml:space="preserve">ROBERTO </t>
  </si>
  <si>
    <t xml:space="preserve">ACEVES  </t>
  </si>
  <si>
    <t xml:space="preserve">ANTONIO  </t>
  </si>
  <si>
    <t xml:space="preserve">TORRES </t>
  </si>
  <si>
    <t xml:space="preserve">GUILLERMO </t>
  </si>
  <si>
    <t xml:space="preserve">RIOS  </t>
  </si>
  <si>
    <t xml:space="preserve">ALVARADO  </t>
  </si>
  <si>
    <t>MURILLO</t>
  </si>
  <si>
    <t xml:space="preserve">LLUVIA </t>
  </si>
  <si>
    <t xml:space="preserve">GARCIA  </t>
  </si>
  <si>
    <t>CHAIDEZ</t>
  </si>
  <si>
    <t xml:space="preserve">YANELI </t>
  </si>
  <si>
    <t xml:space="preserve">VEGA  </t>
  </si>
  <si>
    <t xml:space="preserve">SACRAMENTO </t>
  </si>
  <si>
    <t xml:space="preserve">MARTINEZ </t>
  </si>
  <si>
    <t xml:space="preserve">MURGUIA  </t>
  </si>
  <si>
    <t xml:space="preserve">ANTONIO ABELIN </t>
  </si>
  <si>
    <t xml:space="preserve">RAMA </t>
  </si>
  <si>
    <t xml:space="preserve">VICENTE </t>
  </si>
  <si>
    <t xml:space="preserve">MARIA LILIA </t>
  </si>
  <si>
    <t xml:space="preserve">BARRAGAN </t>
  </si>
  <si>
    <t>MAREZ</t>
  </si>
  <si>
    <t xml:space="preserve">HECTOR </t>
  </si>
  <si>
    <t xml:space="preserve">LUGO </t>
  </si>
  <si>
    <t>ABARCA</t>
  </si>
  <si>
    <t xml:space="preserve">DIANA </t>
  </si>
  <si>
    <t xml:space="preserve">CABALLERO  </t>
  </si>
  <si>
    <t>ARELLANO</t>
  </si>
  <si>
    <t xml:space="preserve">JORGE </t>
  </si>
  <si>
    <t xml:space="preserve">CALVILLO </t>
  </si>
  <si>
    <t xml:space="preserve">ESTRADA </t>
  </si>
  <si>
    <t>CORTEZ</t>
  </si>
  <si>
    <t xml:space="preserve">RAYMUNDO </t>
  </si>
  <si>
    <t xml:space="preserve">JIMENEZ </t>
  </si>
  <si>
    <t>HECTOR</t>
  </si>
  <si>
    <t xml:space="preserve"> LUGO </t>
  </si>
  <si>
    <t xml:space="preserve">JESUS </t>
  </si>
  <si>
    <t xml:space="preserve">QUEZADA </t>
  </si>
  <si>
    <t>DAZA</t>
  </si>
  <si>
    <t>JAIRO EMMANUEL</t>
  </si>
  <si>
    <t xml:space="preserve"> CERVANTES </t>
  </si>
  <si>
    <t>PONCE</t>
  </si>
  <si>
    <t xml:space="preserve">MONICA </t>
  </si>
  <si>
    <t xml:space="preserve">GAONA </t>
  </si>
  <si>
    <t xml:space="preserve">MAYRA ALONDRA </t>
  </si>
  <si>
    <t xml:space="preserve">LUCAS </t>
  </si>
  <si>
    <t>ROSALES</t>
  </si>
  <si>
    <t>ALEJANDRA</t>
  </si>
  <si>
    <t xml:space="preserve"> ROSILES </t>
  </si>
  <si>
    <t>PULIDO</t>
  </si>
  <si>
    <t xml:space="preserve">DANIEL </t>
  </si>
  <si>
    <t xml:space="preserve">GOMEZ </t>
  </si>
  <si>
    <t>OREGEL</t>
  </si>
  <si>
    <t xml:space="preserve">MA. ISELA </t>
  </si>
  <si>
    <t xml:space="preserve">SANCHEZ </t>
  </si>
  <si>
    <t xml:space="preserve">SOLEDAD </t>
  </si>
  <si>
    <t xml:space="preserve">TAFOLLA  </t>
  </si>
  <si>
    <t xml:space="preserve">ALMA SELENA </t>
  </si>
  <si>
    <t xml:space="preserve">VELAZQUEZ </t>
  </si>
  <si>
    <t xml:space="preserve">MARIA DE LA LUZ </t>
  </si>
  <si>
    <t xml:space="preserve">MANDUJANO  </t>
  </si>
  <si>
    <t>FRAGA</t>
  </si>
  <si>
    <t xml:space="preserve">EDGAR JAVIER  </t>
  </si>
  <si>
    <t xml:space="preserve">MADRIGAL </t>
  </si>
  <si>
    <t xml:space="preserve">RITA  </t>
  </si>
  <si>
    <t>BERNABE</t>
  </si>
  <si>
    <t xml:space="preserve">CESAR IVAN </t>
  </si>
  <si>
    <t xml:space="preserve">GALVAN </t>
  </si>
  <si>
    <t xml:space="preserve">MAYRA ALEJANDRA </t>
  </si>
  <si>
    <t xml:space="preserve">ZUÑIGA  </t>
  </si>
  <si>
    <t xml:space="preserve">PEDRO RAUL </t>
  </si>
  <si>
    <t>LICONA</t>
  </si>
  <si>
    <t xml:space="preserve">ENRIQUE </t>
  </si>
  <si>
    <t xml:space="preserve">IRENE </t>
  </si>
  <si>
    <t xml:space="preserve">MEJIA  </t>
  </si>
  <si>
    <t xml:space="preserve">YADIRA </t>
  </si>
  <si>
    <t xml:space="preserve">DURAN  </t>
  </si>
  <si>
    <t xml:space="preserve">RAMIREZ </t>
  </si>
  <si>
    <t xml:space="preserve">YURITZI </t>
  </si>
  <si>
    <t xml:space="preserve">DUEÑAS </t>
  </si>
  <si>
    <t xml:space="preserve">PADILLA  </t>
  </si>
  <si>
    <t xml:space="preserve">HERMELINDA </t>
  </si>
  <si>
    <t xml:space="preserve">OCHOA  </t>
  </si>
  <si>
    <t>ANA LUCIA</t>
  </si>
  <si>
    <t xml:space="preserve"> SERENO  </t>
  </si>
  <si>
    <t>BOGAR JOHAN</t>
  </si>
  <si>
    <t xml:space="preserve"> LEON </t>
  </si>
  <si>
    <t xml:space="preserve">SUHAIL CAROLINA </t>
  </si>
  <si>
    <t xml:space="preserve">SANDOVAL  </t>
  </si>
  <si>
    <t xml:space="preserve">BOGAR JOHAN </t>
  </si>
  <si>
    <t xml:space="preserve">LEON </t>
  </si>
  <si>
    <t xml:space="preserve">CARLOS DANIEL </t>
  </si>
  <si>
    <t xml:space="preserve">HERRERA </t>
  </si>
  <si>
    <t>AMERICA</t>
  </si>
  <si>
    <t xml:space="preserve"> GUZMAN  </t>
  </si>
  <si>
    <t>REGUERA</t>
  </si>
  <si>
    <t xml:space="preserve">ALAN BARUCH </t>
  </si>
  <si>
    <t>MARIA GUADALUPE</t>
  </si>
  <si>
    <t xml:space="preserve"> PACHECO  </t>
  </si>
  <si>
    <t>MENDEZ</t>
  </si>
  <si>
    <t xml:space="preserve">ROSALMA </t>
  </si>
  <si>
    <t xml:space="preserve">GUZMAN  </t>
  </si>
  <si>
    <t>GUZMAN</t>
  </si>
  <si>
    <t xml:space="preserve">AIDE NATALI </t>
  </si>
  <si>
    <t xml:space="preserve">GABRIEL </t>
  </si>
  <si>
    <t xml:space="preserve">GALLEGOS  </t>
  </si>
  <si>
    <t>NIETO</t>
  </si>
  <si>
    <t xml:space="preserve">MARTHA ADRIANA </t>
  </si>
  <si>
    <t xml:space="preserve">HERRERA  </t>
  </si>
  <si>
    <t xml:space="preserve">RAMIREZ  </t>
  </si>
  <si>
    <t xml:space="preserve">MARIANA </t>
  </si>
  <si>
    <t xml:space="preserve">MORAN  </t>
  </si>
  <si>
    <t xml:space="preserve">JUAN GABRIEL </t>
  </si>
  <si>
    <t xml:space="preserve">VALERIA </t>
  </si>
  <si>
    <t xml:space="preserve">MONDRAGON </t>
  </si>
  <si>
    <t>JOSUE</t>
  </si>
  <si>
    <t xml:space="preserve"> ORTIZ </t>
  </si>
  <si>
    <t xml:space="preserve">PALOMA CHERRLIN </t>
  </si>
  <si>
    <t xml:space="preserve">PULIDO </t>
  </si>
  <si>
    <t xml:space="preserve">ALFREDO </t>
  </si>
  <si>
    <t xml:space="preserve">VILLANUEVA </t>
  </si>
  <si>
    <t xml:space="preserve">ALBA PÁTRICIA </t>
  </si>
  <si>
    <t xml:space="preserve">ARREDONDO  </t>
  </si>
  <si>
    <t xml:space="preserve">DAMARIS </t>
  </si>
  <si>
    <t xml:space="preserve">ESPINOSA </t>
  </si>
  <si>
    <t xml:space="preserve">RAFAEL </t>
  </si>
  <si>
    <t xml:space="preserve">GAYTAN </t>
  </si>
  <si>
    <t xml:space="preserve">JARENY </t>
  </si>
  <si>
    <t xml:space="preserve">HERNANDEZ </t>
  </si>
  <si>
    <t>GUTIERREZ</t>
  </si>
  <si>
    <t xml:space="preserve">MONTES  </t>
  </si>
  <si>
    <t xml:space="preserve">ALEXIS </t>
  </si>
  <si>
    <t xml:space="preserve">VALDES </t>
  </si>
  <si>
    <t xml:space="preserve">MARIA CONCEPCION </t>
  </si>
  <si>
    <t xml:space="preserve">MUÑOZ </t>
  </si>
  <si>
    <t>ZARCO</t>
  </si>
  <si>
    <t xml:space="preserve">ADRIANA VIANEY </t>
  </si>
  <si>
    <t xml:space="preserve">HEREDIA </t>
  </si>
  <si>
    <t>ARMAS</t>
  </si>
  <si>
    <t xml:space="preserve">MARIA ANGELICA </t>
  </si>
  <si>
    <t xml:space="preserve">ORTIZ </t>
  </si>
  <si>
    <t>ALTAMIRANO</t>
  </si>
  <si>
    <t xml:space="preserve">JENNIFER NICOL </t>
  </si>
  <si>
    <t xml:space="preserve">SOLORIO </t>
  </si>
  <si>
    <t>ALFREDO ANTONIO S</t>
  </si>
  <si>
    <t xml:space="preserve">ANCHEZ  </t>
  </si>
  <si>
    <t xml:space="preserve">LAURA ISABEL </t>
  </si>
  <si>
    <t>PAVON</t>
  </si>
  <si>
    <t xml:space="preserve">IRVING KALID </t>
  </si>
  <si>
    <t xml:space="preserve">BERBER  </t>
  </si>
  <si>
    <t xml:space="preserve">NANCY ELIZABETH </t>
  </si>
  <si>
    <t xml:space="preserve">CASILLAS  </t>
  </si>
  <si>
    <t>FRANCISCO GILBERTO</t>
  </si>
  <si>
    <t xml:space="preserve"> DIAZ  </t>
  </si>
  <si>
    <t>BEJAR</t>
  </si>
  <si>
    <t xml:space="preserve">MARIA ELENA </t>
  </si>
  <si>
    <t xml:space="preserve">VALTIERRA </t>
  </si>
  <si>
    <t xml:space="preserve">GUERRERO </t>
  </si>
  <si>
    <t>MORALES</t>
  </si>
  <si>
    <t xml:space="preserve">RUIZ  </t>
  </si>
  <si>
    <t xml:space="preserve">ISMAEL </t>
  </si>
  <si>
    <t xml:space="preserve">SIGALA  </t>
  </si>
  <si>
    <t>PAEZ</t>
  </si>
  <si>
    <t xml:space="preserve">ALCAUTER  </t>
  </si>
  <si>
    <t xml:space="preserve">ANA AMERICA </t>
  </si>
  <si>
    <t xml:space="preserve">CHAPA  </t>
  </si>
  <si>
    <t>ARAUJO</t>
  </si>
  <si>
    <t>ALEJANDRO</t>
  </si>
  <si>
    <t xml:space="preserve"> CONTRERAS  </t>
  </si>
  <si>
    <t>NAVARRO</t>
  </si>
  <si>
    <t xml:space="preserve">AMERICA </t>
  </si>
  <si>
    <t xml:space="preserve">TAPIA  </t>
  </si>
  <si>
    <t>JOSE MANUEL</t>
  </si>
  <si>
    <t xml:space="preserve"> MONTELONGO  </t>
  </si>
  <si>
    <t>ELIAS</t>
  </si>
  <si>
    <t>JAVIER IVAN</t>
  </si>
  <si>
    <t xml:space="preserve"> BARRERA  </t>
  </si>
  <si>
    <t xml:space="preserve">SILVESTRE </t>
  </si>
  <si>
    <t xml:space="preserve">AGUILAR  </t>
  </si>
  <si>
    <t>JOSE JESUS</t>
  </si>
  <si>
    <t xml:space="preserve"> ROJAS  </t>
  </si>
  <si>
    <t>DELGADO</t>
  </si>
  <si>
    <t xml:space="preserve">ANA KAREN </t>
  </si>
  <si>
    <t xml:space="preserve">CHAVEZ </t>
  </si>
  <si>
    <t>CHAVEZ</t>
  </si>
  <si>
    <t>La fecha de término de vigencia del acto jurídico se expide de manera indefinida, la cual podrá ser cancelada por el ciudadano o por las autoridades fiscales municipales por incumplimiento de obligaciones, No hay monto total o beneficio servicio y/o recurso público aprovechado. No hay monto entregado, bien, servicio y/o recurso público aprovechado al periodo que se informa. No existe documento donde se desglose el gasto a precios del año. No hay informe sobre el monto erogado ya que no se ejercieron recursos públicos. No aplica contrato plurianual modificado y  no existe convenio modificatorio.</t>
  </si>
  <si>
    <t>RESTAURANT</t>
  </si>
  <si>
    <t>ABARROTES CON VENTA DE CERVEZA, VINOS Y LICORES</t>
  </si>
  <si>
    <t>RESTAURANT BAR</t>
  </si>
  <si>
    <t xml:space="preserve">GIMNASIO </t>
  </si>
  <si>
    <t xml:space="preserve">OMAR </t>
  </si>
  <si>
    <t>https://transparenciauruapan.gob.mx/wp-content/uploads/2022/02/30740.pdf</t>
  </si>
  <si>
    <t>https://transparenciauruapan.gob.mx/wp-content/uploads/2022/02/30741.pdf</t>
  </si>
  <si>
    <t>https://transparenciauruapan.gob.mx/wp-content/uploads/2022/02/30742.pdf</t>
  </si>
  <si>
    <t>https://transparenciauruapan.gob.mx/wp-content/uploads/2022/02/30743.pdf</t>
  </si>
  <si>
    <t>https://transparenciauruapan.gob.mx/wp-content/uploads/2022/02/30744.pdf</t>
  </si>
  <si>
    <t>https://transparenciauruapan.gob.mx/wp-content/uploads/2022/02/30745.pdf</t>
  </si>
  <si>
    <t>https://transparenciauruapan.gob.mx/wp-content/uploads/2022/02/30746.pdf</t>
  </si>
  <si>
    <t>https://transparenciauruapan.gob.mx/wp-content/uploads/2022/02/30747.pdf</t>
  </si>
  <si>
    <t>https://transparenciauruapan.gob.mx/wp-content/uploads/2022/02/30748.pdf</t>
  </si>
  <si>
    <t>https://transparenciauruapan.gob.mx/wp-content/uploads/2022/02/30749.pdf</t>
  </si>
  <si>
    <t>https://transparenciauruapan.gob.mx/wp-content/uploads/2022/02/30750.pdf</t>
  </si>
  <si>
    <t>https://transparenciauruapan.gob.mx/wp-content/uploads/2022/02/30751.pdf</t>
  </si>
  <si>
    <t>https://transparenciauruapan.gob.mx/wp-content/uploads/2022/02/30752.pdf</t>
  </si>
  <si>
    <t>https://transparenciauruapan.gob.mx/wp-content/uploads/2022/02/30753.pdf</t>
  </si>
  <si>
    <t>https://transparenciauruapan.gob.mx/wp-content/uploads/2022/02/30754.pdf</t>
  </si>
  <si>
    <t>https://transparenciauruapan.gob.mx/wp-content/uploads/2022/02/30755.pdf</t>
  </si>
  <si>
    <t>https://transparenciauruapan.gob.mx/wp-content/uploads/2022/02/30756.pdf</t>
  </si>
  <si>
    <t>https://transparenciauruapan.gob.mx/wp-content/uploads/2022/02/30757.pdf</t>
  </si>
  <si>
    <t>https://transparenciauruapan.gob.mx/wp-content/uploads/2022/02/30758.pdf</t>
  </si>
  <si>
    <t>https://transparenciauruapan.gob.mx/wp-content/uploads/2022/02/30759.pdf</t>
  </si>
  <si>
    <t>https://transparenciauruapan.gob.mx/wp-content/uploads/2022/02/30760.pdf</t>
  </si>
  <si>
    <t>https://transparenciauruapan.gob.mx/wp-content/uploads/2022/02/30761.pdf</t>
  </si>
  <si>
    <t>https://transparenciauruapan.gob.mx/wp-content/uploads/2022/02/30762.pdf</t>
  </si>
  <si>
    <t>https://transparenciauruapan.gob.mx/wp-content/uploads/2022/02/30763.pdf</t>
  </si>
  <si>
    <t>https://transparenciauruapan.gob.mx/wp-content/uploads/2022/02/30764.pdf</t>
  </si>
  <si>
    <t>https://transparenciauruapan.gob.mx/wp-content/uploads/2022/02/30765.pdf</t>
  </si>
  <si>
    <t>https://transparenciauruapan.gob.mx/wp-content/uploads/2022/02/30766.pdf</t>
  </si>
  <si>
    <t>https://transparenciauruapan.gob.mx/wp-content/uploads/2022/02/30767.pdf</t>
  </si>
  <si>
    <t>https://transparenciauruapan.gob.mx/wp-content/uploads/2022/02/30768.pdf</t>
  </si>
  <si>
    <t>https://transparenciauruapan.gob.mx/wp-content/uploads/2022/02/30769.pdf</t>
  </si>
  <si>
    <t>https://transparenciauruapan.gob.mx/wp-content/uploads/2022/02/30770.pdf</t>
  </si>
  <si>
    <t>https://transparenciauruapan.gob.mx/wp-content/uploads/2022/02/30771.pdf</t>
  </si>
  <si>
    <t>https://transparenciauruapan.gob.mx/wp-content/uploads/2022/02/30772.pdf</t>
  </si>
  <si>
    <t>https://transparenciauruapan.gob.mx/wp-content/uploads/2022/02/30773.pdf</t>
  </si>
  <si>
    <t>https://transparenciauruapan.gob.mx/wp-content/uploads/2022/02/30774.pdf</t>
  </si>
  <si>
    <t>https://transparenciauruapan.gob.mx/wp-content/uploads/2022/02/30775.pdf</t>
  </si>
  <si>
    <t>https://transparenciauruapan.gob.mx/wp-content/uploads/2022/02/30776.pdf</t>
  </si>
  <si>
    <t>https://transparenciauruapan.gob.mx/wp-content/uploads/2022/02/30777.pdf</t>
  </si>
  <si>
    <t>https://transparenciauruapan.gob.mx/wp-content/uploads/2022/02/30778.pdf</t>
  </si>
  <si>
    <t>https://transparenciauruapan.gob.mx/wp-content/uploads/2022/02/30779.pdf</t>
  </si>
  <si>
    <t>https://transparenciauruapan.gob.mx/wp-content/uploads/2022/02/30780.pdf</t>
  </si>
  <si>
    <t>https://transparenciauruapan.gob.mx/wp-content/uploads/2022/02/30781.pdf</t>
  </si>
  <si>
    <t>https://transparenciauruapan.gob.mx/wp-content/uploads/2022/02/30782.pdf</t>
  </si>
  <si>
    <t>https://transparenciauruapan.gob.mx/wp-content/uploads/2022/02/30783.pdf</t>
  </si>
  <si>
    <t>https://transparenciauruapan.gob.mx/wp-content/uploads/2022/02/30784.pdf</t>
  </si>
  <si>
    <t>https://transparenciauruapan.gob.mx/wp-content/uploads/2022/02/30785.pdf</t>
  </si>
  <si>
    <t>https://transparenciauruapan.gob.mx/wp-content/uploads/2022/02/30786.pdf</t>
  </si>
  <si>
    <t>https://transparenciauruapan.gob.mx/wp-content/uploads/2022/02/30787.pdf</t>
  </si>
  <si>
    <t>https://transparenciauruapan.gob.mx/wp-content/uploads/2022/02/30788.pdf</t>
  </si>
  <si>
    <t>https://transparenciauruapan.gob.mx/wp-content/uploads/2022/02/30789.pdf</t>
  </si>
  <si>
    <t>https://transparenciauruapan.gob.mx/wp-content/uploads/2022/02/30790.pdf</t>
  </si>
  <si>
    <t>https://transparenciauruapan.gob.mx/wp-content/uploads/2022/02/30791.pdf</t>
  </si>
  <si>
    <t>https://transparenciauruapan.gob.mx/wp-content/uploads/2022/02/30792.pdf</t>
  </si>
  <si>
    <t>https://transparenciauruapan.gob.mx/wp-content/uploads/2022/02/30793.pdf</t>
  </si>
  <si>
    <t>https://transparenciauruapan.gob.mx/wp-content/uploads/2022/02/30794.pdf</t>
  </si>
  <si>
    <t>https://transparenciauruapan.gob.mx/wp-content/uploads/2022/02/30795.pdf</t>
  </si>
  <si>
    <t>https://transparenciauruapan.gob.mx/wp-content/uploads/2022/02/30796.pdf</t>
  </si>
  <si>
    <t>https://transparenciauruapan.gob.mx/wp-content/uploads/2022/02/30797.pdf</t>
  </si>
  <si>
    <t>https://transparenciauruapan.gob.mx/wp-content/uploads/2022/02/30798.pdf</t>
  </si>
  <si>
    <t>https://transparenciauruapan.gob.mx/wp-content/uploads/2022/02/30799.pdf</t>
  </si>
  <si>
    <t>https://transparenciauruapan.gob.mx/wp-content/uploads/2022/02/30800.pdf</t>
  </si>
  <si>
    <t>https://transparenciauruapan.gob.mx/wp-content/uploads/2022/02/30801.pdf</t>
  </si>
  <si>
    <t>https://transparenciauruapan.gob.mx/wp-content/uploads/2022/02/30802.pdf</t>
  </si>
  <si>
    <t>https://transparenciauruapan.gob.mx/wp-content/uploads/2022/02/30803.pdf</t>
  </si>
  <si>
    <t>https://transparenciauruapan.gob.mx/wp-content/uploads/2022/02/30804.pdf</t>
  </si>
  <si>
    <t>https://transparenciauruapan.gob.mx/wp-content/uploads/2022/02/30805.pdf</t>
  </si>
  <si>
    <t>https://transparenciauruapan.gob.mx/wp-content/uploads/2022/02/30806.pdf</t>
  </si>
  <si>
    <t>https://transparenciauruapan.gob.mx/wp-content/uploads/2022/02/30807.pdf</t>
  </si>
  <si>
    <t>https://transparenciauruapan.gob.mx/wp-content/uploads/2022/02/30808.pdf</t>
  </si>
  <si>
    <t>https://transparenciauruapan.gob.mx/wp-content/uploads/2022/02/30809.pdf</t>
  </si>
  <si>
    <t>https://transparenciauruapan.gob.mx/wp-content/uploads/2022/02/30810.pdf</t>
  </si>
  <si>
    <t>https://transparenciauruapan.gob.mx/wp-content/uploads/2022/02/30811.pdf</t>
  </si>
  <si>
    <t>https://transparenciauruapan.gob.mx/wp-content/uploads/2022/02/30812.pdf</t>
  </si>
  <si>
    <t>https://transparenciauruapan.gob.mx/wp-content/uploads/2022/02/30813.pdf</t>
  </si>
  <si>
    <t>https://transparenciauruapan.gob.mx/wp-content/uploads/2022/02/30814.pdf</t>
  </si>
  <si>
    <t>https://transparenciauruapan.gob.mx/wp-content/uploads/2022/02/30815.pdf</t>
  </si>
  <si>
    <t>https://transparenciauruapan.gob.mx/wp-content/uploads/2022/02/30816.pdf</t>
  </si>
  <si>
    <t>https://transparenciauruapan.gob.mx/wp-content/uploads/2022/02/30817.pdf</t>
  </si>
  <si>
    <t>https://transparenciauruapan.gob.mx/wp-content/uploads/2022/02/30818.pdf</t>
  </si>
  <si>
    <t>https://transparenciauruapan.gob.mx/wp-content/uploads/2022/02/30819.pdf</t>
  </si>
  <si>
    <t>https://transparenciauruapan.gob.mx/wp-content/uploads/2022/02/30820.pdf</t>
  </si>
  <si>
    <t>https://transparenciauruapan.gob.mx/wp-content/uploads/2022/02/30821.pdf</t>
  </si>
  <si>
    <t>https://transparenciauruapan.gob.mx/wp-content/uploads/2022/02/30822.pdf</t>
  </si>
  <si>
    <t>https://transparenciauruapan.gob.mx/wp-content/uploads/2022/02/30823.pdf</t>
  </si>
  <si>
    <t>https://transparenciauruapan.gob.mx/wp-content/uploads/2022/02/30824.pdf</t>
  </si>
  <si>
    <t>https://transparenciauruapan.gob.mx/wp-content/uploads/2022/02/30825.pdf</t>
  </si>
  <si>
    <t>https://transparenciauruapan.gob.mx/wp-content/uploads/2022/02/30826.pdf</t>
  </si>
  <si>
    <t>https://transparenciauruapan.gob.mx/wp-content/uploads/2022/02/30827.pdf</t>
  </si>
  <si>
    <t>https://transparenciauruapan.gob.mx/wp-content/uploads/2022/02/30828.pdf</t>
  </si>
  <si>
    <t>https://transparenciauruapan.gob.mx/wp-content/uploads/2022/02/30829.pdf</t>
  </si>
  <si>
    <t>https://transparenciauruapan.gob.mx/wp-content/uploads/2022/02/30830.pdf</t>
  </si>
  <si>
    <t>https://transparenciauruapan.gob.mx/wp-content/uploads/2022/02/30831.pdf</t>
  </si>
  <si>
    <t>https://transparenciauruapan.gob.mx/wp-content/uploads/2022/02/30832.pdf</t>
  </si>
  <si>
    <t>https://transparenciauruapan.gob.mx/wp-content/uploads/2022/02/30833.pdf</t>
  </si>
  <si>
    <t>https://transparenciauruapan.gob.mx/wp-content/uploads/2022/02/30834.pdf</t>
  </si>
  <si>
    <t>https://transparenciauruapan.gob.mx/wp-content/uploads/2022/02/30835.pdf</t>
  </si>
  <si>
    <t>https://transparenciauruapan.gob.mx/wp-content/uploads/2022/02/30836.pdf</t>
  </si>
  <si>
    <t>https://transparenciauruapan.gob.mx/wp-content/uploads/2022/02/30837.pdf</t>
  </si>
  <si>
    <t>https://transparenciauruapan.gob.mx/wp-content/uploads/2022/02/30838.pdf</t>
  </si>
  <si>
    <t>https://transparenciauruapan.gob.mx/wp-content/uploads/2022/02/30839.pdf</t>
  </si>
  <si>
    <t>https://transparenciauruapan.gob.mx/wp-content/uploads/2022/02/30840.pdf</t>
  </si>
  <si>
    <t>https://transparenciauruapan.gob.mx/wp-content/uploads/2022/02/30841.pdf</t>
  </si>
  <si>
    <t>https://transparenciauruapan.gob.mx/wp-content/uploads/2022/02/30842.pdf</t>
  </si>
  <si>
    <t>Arrendamiento Inmueble</t>
  </si>
  <si>
    <t>Artículo 137 de la Ley Orgánica Municipal del Estado de Michoacán</t>
  </si>
  <si>
    <t>Dirección de Adquisiciones y Arrendamientos</t>
  </si>
  <si>
    <t>Alfredo</t>
  </si>
  <si>
    <t>Santoyo</t>
  </si>
  <si>
    <t>Sandoval</t>
  </si>
  <si>
    <t>Primera a Decima Segunda</t>
  </si>
  <si>
    <t>https://transparenciauruapan.gob.mx/wp-content/uploads/2022/03/1.-ALFREDO-SANTOYO-SANDOVAL-DIRECCION-DE-MANTENIMIENTO-Y-CONSERVACION.pdf</t>
  </si>
  <si>
    <t>Al ser persona Fisica no se cuenta con la razón social del titular al cual se otorgó el acto jurídico, No se cuenta con el documento donde se desglose el gasto a precios del año, No se han hecho convenios modificatorios por lo tanto no se tiene el Hipervinculo al Convenio</t>
  </si>
  <si>
    <t>https://transparenciauruapan.gob.mx/wp-content/uploads/2022/03/2.-ALFREDO-SANTOYO-SANDOVAL-SANIDAD-Y-LIMPIA.pdf</t>
  </si>
  <si>
    <t>https://transparenciauruapan.gob.mx/wp-content/uploads/2022/03/3.-ALFREDO-SANTOYO-SANDOVAL-TALLER-DE-MANTENIMIENTO.pdf</t>
  </si>
  <si>
    <t>Cesar Mauricio</t>
  </si>
  <si>
    <t>Ramirez</t>
  </si>
  <si>
    <t>Valencia</t>
  </si>
  <si>
    <t>https://transparenciauruapan.gob.mx/wp-content/uploads/2022/03/4.-CESAR-MAURICIO-RAMIREZ-VALENCIA-CONSEJERIA-JURIDICA.pdf</t>
  </si>
  <si>
    <t>Francisco</t>
  </si>
  <si>
    <t>Torres</t>
  </si>
  <si>
    <t>Garcia</t>
  </si>
  <si>
    <t>https://transparenciauruapan.gob.mx/wp-content/uploads/2022/03/5.-FRANCISCO-TORRES-GARCIA-OBRAS-PUBLICAS.pdf</t>
  </si>
  <si>
    <t>Guillermo Armando</t>
  </si>
  <si>
    <t>Rodríguez</t>
  </si>
  <si>
    <t>Barreto</t>
  </si>
  <si>
    <t>Inmobiliaria Méndez y Hurtado S.A. de C.V.</t>
  </si>
  <si>
    <t>https://transparenciauruapan.gob.mx/wp-content/uploads/2022/03/6.-CONTRATO-2021-INMOBILIARIA-MENDEZ-2021-RELACIONES-EXTERIORES.pdf</t>
  </si>
  <si>
    <t>No se cuenta con el documento donde se desglose el gasto a precios del año, No se han hecho convenios modificatorios por lo tanto no se tiene el Hipervinculo al Convenio</t>
  </si>
  <si>
    <t>https://transparenciauruapan.gob.mx/wp-content/uploads/2022/03/7.-CONTRATO-2021-INMOBILIARIA-MENDEZ-Y-HURTADO-DIRECCION-DE-ECONOMIA.pdf</t>
  </si>
  <si>
    <t>https://transparenciauruapan.gob.mx/wp-content/uploads/2022/03/8.-CONTRATO-2021-INMOBILIARIA-MENDEZ-Y-HURTADO-LICENCIAS-SEP-DIC.pdf</t>
  </si>
  <si>
    <t>https://transparenciauruapan.gob.mx/wp-content/uploads/2022/03/9.-CONTRATO-2021-INMOBILIARIA-MENDEZ-Y-HURTADO-FOMENTO-ECONOMICO-2-SEP-DIC.pdf</t>
  </si>
  <si>
    <t>https://transparenciauruapan.gob.mx/wp-content/uploads/2022/03/10.-CONTRATO-2021-INMOBILIARIA-MENDEZ-Y-HURTADO-FOMENTO-ECONOMICO-1.pdf</t>
  </si>
  <si>
    <t>https://transparenciauruapan.gob.mx/wp-content/uploads/2022/03/11.-CONTRATO-2021-INMOBILIARIA-MENDEZ-Y-HUERTADO-ATENCION-A-VICTIMAS.pdf</t>
  </si>
  <si>
    <t>José Raúl</t>
  </si>
  <si>
    <t>Maldonado</t>
  </si>
  <si>
    <t>Mendoza</t>
  </si>
  <si>
    <t>https://transparenciauruapan.gob.mx/wp-content/uploads/2022/03/12.-JOSE-RAUL-MANLDONADO-MENDOZA-TESORERIA.pdf</t>
  </si>
  <si>
    <t>Olga Lidia</t>
  </si>
  <si>
    <t xml:space="preserve">Ojeda </t>
  </si>
  <si>
    <t>Cervantes</t>
  </si>
  <si>
    <t>https://transparenciauruapan.gob.mx/wp-content/uploads/2022/03/13.-OLGA-LIDIA-OJEDA-CERVANTES-DIRECCION-DE-MEDIO-AMBIENTE.pdf</t>
  </si>
  <si>
    <t>Victor Hugo</t>
  </si>
  <si>
    <t>Guerrero</t>
  </si>
  <si>
    <t>Vazquez</t>
  </si>
  <si>
    <t>https://transparenciauruapan.gob.mx/wp-content/uploads/2022/03/14.-VICTOR-GUERRERO-VAZQUEZ.pdf</t>
  </si>
  <si>
    <t>https://transparenciauruapan.gob.mx/wp-content/uploads/2022/03/15.-FRANCISCO-TORRES-GARCIA-DIRECCION-DE-DESARROLLO-RURAL.pdf</t>
  </si>
  <si>
    <t>https://transparenciauruapan.gob.mx/wp-content/uploads/2022/03/16.-OLGA-LIDIA-OJEDA-CERVANTES-SECRETARIA-DE-POLITICA-DE-GENERO.pdf</t>
  </si>
  <si>
    <t>https://transparenciauruapan.gob.mx/wp-content/uploads/2022/03/17.-CONTRATO-2021-INMOBILIARIA-MENDEZ-Y-HURTADO-TRANSPARENCIA-SEP-DIC.pdf</t>
  </si>
  <si>
    <t>Maria de Jesús</t>
  </si>
  <si>
    <t>Barragán</t>
  </si>
  <si>
    <t>Garibay</t>
  </si>
  <si>
    <t>Fraccionamiento Chavapondiro S.A. de C.V.</t>
  </si>
  <si>
    <t>https://transparenciauruapan.gob.mx/wp-content/uploads/2022/03/18-Y-19-CONTRATO-TERESA-Y-MARIA-BARRGAN-GARIBAY.pdf</t>
  </si>
  <si>
    <t>María Teresa</t>
  </si>
  <si>
    <t>Mario</t>
  </si>
  <si>
    <t>Ponce</t>
  </si>
  <si>
    <t>Nava</t>
  </si>
  <si>
    <t>https://transparenciauruapan.gob.mx/wp-content/uploads/2022/03/20.-CONTRATO-2021-MARIO-PONCE-NAVA-1.pdf</t>
  </si>
  <si>
    <t>Arrendamiento de Equipo de Fotocopiado</t>
  </si>
  <si>
    <t>Tito Fernando</t>
  </si>
  <si>
    <t>Correa</t>
  </si>
  <si>
    <t>Marín</t>
  </si>
  <si>
    <t>Soluciones Digitales Trimax S.A. de C.V</t>
  </si>
  <si>
    <t>https://transparenciauruapan.gob.mx/wp-content/uploads/2022/03/21.-CONTRATO-TRIMAX-1.pdf</t>
  </si>
  <si>
    <t>Arrendamiento de Vehiculos</t>
  </si>
  <si>
    <t xml:space="preserve">Alicia </t>
  </si>
  <si>
    <t>García</t>
  </si>
  <si>
    <t>https://transparenciauruapan.gob.mx/wp-content/uploads/2022/03/22.-CONTRATO-2021-PIPA-FREIGHTLINER-FL70-1.pdf</t>
  </si>
  <si>
    <t>https://transparenciauruapan.gob.mx/wp-content/uploads/2022/03/23.-CONTRATO-2021-PIPA-DINA-MODELO-1982-1.pdf</t>
  </si>
  <si>
    <t>https://transparenciauruapan.gob.mx/wp-content/uploads/2022/03/24.-CONTRATO-2021-VOLTEO-DODGE-MOD.-1980-1.pdf</t>
  </si>
  <si>
    <t>Gabriela Marisol</t>
  </si>
  <si>
    <t>Vega</t>
  </si>
  <si>
    <t>Sanchez</t>
  </si>
  <si>
    <t>https://transparenciauruapan.gob.mx/wp-content/uploads/2022/03/25.-CONTRATO-2021-PIPA-INTERNACIONAL-MODELO-2003.pdf</t>
  </si>
  <si>
    <t>https://transparenciauruapan.gob.mx/wp-content/uploads/2022/03/26.-CONTRATO-2021-PIPA1-INTER.MOOD-1983.pdf</t>
  </si>
  <si>
    <t>https://transparenciauruapan.gob.mx/wp-content/uploads/2022/03/27.-CONTRATO-2021-PIPA-CHEVROLET-MODELO-1975.pdf</t>
  </si>
  <si>
    <t>Noemi</t>
  </si>
  <si>
    <t>Herrera</t>
  </si>
  <si>
    <t>Espinoza</t>
  </si>
  <si>
    <t>Grupo Constructor y Arrendamiento Valtimurt S.A. de C.V.</t>
  </si>
  <si>
    <t>https://transparenciauruapan.gob.mx/wp-content/uploads/2022/03/28.-CONTRATO-2021-VALTIMURT-TURISMO.pdf</t>
  </si>
  <si>
    <t>Ma. Guadalupe</t>
  </si>
  <si>
    <t>Moreno</t>
  </si>
  <si>
    <t>Alcala</t>
  </si>
  <si>
    <t>https://transparenciauruapan.gob.mx/wp-content/uploads/2022/03/29.-CONTRATO-2021-MA.-GUADALUPE-MORENO-ALCALA-DIRECCION-DE-CULTURA.pdf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</si>
</sst>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rgb="FF363636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6" fillId="0" borderId="3" xfId="1" applyBorder="1" applyAlignment="1">
      <alignment horizontal="center" vertical="center" wrapText="1"/>
    </xf>
    <xf numFmtId="0" fontId="6" fillId="0" borderId="0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44" fontId="0" fillId="0" borderId="0" xfId="2" applyFont="1" applyAlignment="1">
      <alignment horizontal="center" vertical="center"/>
    </xf>
    <xf numFmtId="0" fontId="0" fillId="0" borderId="0" xfId="2" applyNumberFormat="1" applyFont="1" applyAlignment="1">
      <alignment horizontal="center" vertical="center"/>
    </xf>
    <xf numFmtId="44" fontId="0" fillId="0" borderId="0" xfId="2" applyFont="1" applyFill="1" applyAlignment="1">
      <alignment horizontal="center" vertical="center"/>
    </xf>
    <xf numFmtId="0" fontId="0" fillId="0" borderId="0" xfId="2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uruapan.gob.mx/wp-content/uploads/2022/03/14.-VICTOR-GUERRERO-VAZQUEZ.pdf" TargetMode="External"/><Relationship Id="rId21" Type="http://schemas.openxmlformats.org/officeDocument/2006/relationships/hyperlink" Target="https://transparenciauruapan.gob.mx/wp-content/uploads/2022/02/30760.pdf" TargetMode="External"/><Relationship Id="rId42" Type="http://schemas.openxmlformats.org/officeDocument/2006/relationships/hyperlink" Target="https://transparenciauruapan.gob.mx/wp-content/uploads/2022/02/30781.pdf" TargetMode="External"/><Relationship Id="rId63" Type="http://schemas.openxmlformats.org/officeDocument/2006/relationships/hyperlink" Target="https://transparenciauruapan.gob.mx/wp-content/uploads/2022/02/30802.pdf" TargetMode="External"/><Relationship Id="rId84" Type="http://schemas.openxmlformats.org/officeDocument/2006/relationships/hyperlink" Target="https://transparenciauruapan.gob.mx/wp-content/uploads/2022/02/30823.pdf" TargetMode="External"/><Relationship Id="rId16" Type="http://schemas.openxmlformats.org/officeDocument/2006/relationships/hyperlink" Target="https://transparenciauruapan.gob.mx/wp-content/uploads/2022/02/30755.pdf" TargetMode="External"/><Relationship Id="rId107" Type="http://schemas.openxmlformats.org/officeDocument/2006/relationships/hyperlink" Target="https://transparenciauruapan.gob.mx/wp-content/uploads/2022/03/4.-CESAR-MAURICIO-RAMIREZ-VALENCIA-CONSEJERIA-JURIDICA.pdf" TargetMode="External"/><Relationship Id="rId11" Type="http://schemas.openxmlformats.org/officeDocument/2006/relationships/hyperlink" Target="https://transparenciauruapan.gob.mx/wp-content/uploads/2022/02/30750.pdf" TargetMode="External"/><Relationship Id="rId32" Type="http://schemas.openxmlformats.org/officeDocument/2006/relationships/hyperlink" Target="https://transparenciauruapan.gob.mx/wp-content/uploads/2022/02/30771.pdf" TargetMode="External"/><Relationship Id="rId37" Type="http://schemas.openxmlformats.org/officeDocument/2006/relationships/hyperlink" Target="https://transparenciauruapan.gob.mx/wp-content/uploads/2022/02/30776.pdf" TargetMode="External"/><Relationship Id="rId53" Type="http://schemas.openxmlformats.org/officeDocument/2006/relationships/hyperlink" Target="https://transparenciauruapan.gob.mx/wp-content/uploads/2022/02/30792.pdf" TargetMode="External"/><Relationship Id="rId58" Type="http://schemas.openxmlformats.org/officeDocument/2006/relationships/hyperlink" Target="https://transparenciauruapan.gob.mx/wp-content/uploads/2022/02/30797.pdf" TargetMode="External"/><Relationship Id="rId74" Type="http://schemas.openxmlformats.org/officeDocument/2006/relationships/hyperlink" Target="https://transparenciauruapan.gob.mx/wp-content/uploads/2022/02/30813.pdf" TargetMode="External"/><Relationship Id="rId79" Type="http://schemas.openxmlformats.org/officeDocument/2006/relationships/hyperlink" Target="https://transparenciauruapan.gob.mx/wp-content/uploads/2022/02/30818.pdf" TargetMode="External"/><Relationship Id="rId102" Type="http://schemas.openxmlformats.org/officeDocument/2006/relationships/hyperlink" Target="https://transparenciauruapan.gob.mx/wp-content/uploads/2022/02/30841.pdf" TargetMode="External"/><Relationship Id="rId123" Type="http://schemas.openxmlformats.org/officeDocument/2006/relationships/hyperlink" Target="https://transparenciauruapan.gob.mx/wp-content/uploads/2022/03/20.-CONTRATO-2021-MARIO-PONCE-NAVA-1.pdf" TargetMode="External"/><Relationship Id="rId128" Type="http://schemas.openxmlformats.org/officeDocument/2006/relationships/hyperlink" Target="https://transparenciauruapan.gob.mx/wp-content/uploads/2022/03/25.-CONTRATO-2021-PIPA-INTERNACIONAL-MODELO-2003.pdf" TargetMode="External"/><Relationship Id="rId5" Type="http://schemas.openxmlformats.org/officeDocument/2006/relationships/hyperlink" Target="https://transparenciauruapan.gob.mx/wp-content/uploads/2022/02/30744.pdf" TargetMode="External"/><Relationship Id="rId90" Type="http://schemas.openxmlformats.org/officeDocument/2006/relationships/hyperlink" Target="https://transparenciauruapan.gob.mx/wp-content/uploads/2022/02/30829.pdf" TargetMode="External"/><Relationship Id="rId95" Type="http://schemas.openxmlformats.org/officeDocument/2006/relationships/hyperlink" Target="https://transparenciauruapan.gob.mx/wp-content/uploads/2022/02/30834.pdf" TargetMode="External"/><Relationship Id="rId22" Type="http://schemas.openxmlformats.org/officeDocument/2006/relationships/hyperlink" Target="https://transparenciauruapan.gob.mx/wp-content/uploads/2022/02/30761.pdf" TargetMode="External"/><Relationship Id="rId27" Type="http://schemas.openxmlformats.org/officeDocument/2006/relationships/hyperlink" Target="https://transparenciauruapan.gob.mx/wp-content/uploads/2022/02/30766.pdf" TargetMode="External"/><Relationship Id="rId43" Type="http://schemas.openxmlformats.org/officeDocument/2006/relationships/hyperlink" Target="https://transparenciauruapan.gob.mx/wp-content/uploads/2022/02/30782.pdf" TargetMode="External"/><Relationship Id="rId48" Type="http://schemas.openxmlformats.org/officeDocument/2006/relationships/hyperlink" Target="https://transparenciauruapan.gob.mx/wp-content/uploads/2022/02/30787.pdf" TargetMode="External"/><Relationship Id="rId64" Type="http://schemas.openxmlformats.org/officeDocument/2006/relationships/hyperlink" Target="https://transparenciauruapan.gob.mx/wp-content/uploads/2022/02/30803.pdf" TargetMode="External"/><Relationship Id="rId69" Type="http://schemas.openxmlformats.org/officeDocument/2006/relationships/hyperlink" Target="https://transparenciauruapan.gob.mx/wp-content/uploads/2022/02/30808.pdf" TargetMode="External"/><Relationship Id="rId113" Type="http://schemas.openxmlformats.org/officeDocument/2006/relationships/hyperlink" Target="https://transparenciauruapan.gob.mx/wp-content/uploads/2022/03/10.-CONTRATO-2021-INMOBILIARIA-MENDEZ-Y-HURTADO-FOMENTO-ECONOMICO-1.pdf" TargetMode="External"/><Relationship Id="rId118" Type="http://schemas.openxmlformats.org/officeDocument/2006/relationships/hyperlink" Target="https://transparenciauruapan.gob.mx/wp-content/uploads/2022/03/15.-FRANCISCO-TORRES-GARCIA-DIRECCION-DE-DESARROLLO-RURAL.pdf" TargetMode="External"/><Relationship Id="rId80" Type="http://schemas.openxmlformats.org/officeDocument/2006/relationships/hyperlink" Target="https://transparenciauruapan.gob.mx/wp-content/uploads/2022/02/30819.pdf" TargetMode="External"/><Relationship Id="rId85" Type="http://schemas.openxmlformats.org/officeDocument/2006/relationships/hyperlink" Target="https://transparenciauruapan.gob.mx/wp-content/uploads/2022/02/30824.pdf" TargetMode="External"/><Relationship Id="rId12" Type="http://schemas.openxmlformats.org/officeDocument/2006/relationships/hyperlink" Target="https://transparenciauruapan.gob.mx/wp-content/uploads/2022/02/30751.pdf" TargetMode="External"/><Relationship Id="rId17" Type="http://schemas.openxmlformats.org/officeDocument/2006/relationships/hyperlink" Target="https://transparenciauruapan.gob.mx/wp-content/uploads/2022/02/30756.pdf" TargetMode="External"/><Relationship Id="rId33" Type="http://schemas.openxmlformats.org/officeDocument/2006/relationships/hyperlink" Target="https://transparenciauruapan.gob.mx/wp-content/uploads/2022/02/30772.pdf" TargetMode="External"/><Relationship Id="rId38" Type="http://schemas.openxmlformats.org/officeDocument/2006/relationships/hyperlink" Target="https://transparenciauruapan.gob.mx/wp-content/uploads/2022/02/30777.pdf" TargetMode="External"/><Relationship Id="rId59" Type="http://schemas.openxmlformats.org/officeDocument/2006/relationships/hyperlink" Target="https://transparenciauruapan.gob.mx/wp-content/uploads/2022/02/30798.pdf" TargetMode="External"/><Relationship Id="rId103" Type="http://schemas.openxmlformats.org/officeDocument/2006/relationships/hyperlink" Target="https://transparenciauruapan.gob.mx/wp-content/uploads/2022/02/30842.pdf" TargetMode="External"/><Relationship Id="rId108" Type="http://schemas.openxmlformats.org/officeDocument/2006/relationships/hyperlink" Target="https://transparenciauruapan.gob.mx/wp-content/uploads/2022/03/5.-FRANCISCO-TORRES-GARCIA-OBRAS-PUBLICAS.pdf" TargetMode="External"/><Relationship Id="rId124" Type="http://schemas.openxmlformats.org/officeDocument/2006/relationships/hyperlink" Target="https://transparenciauruapan.gob.mx/wp-content/uploads/2022/03/21.-CONTRATO-TRIMAX-1.pdf" TargetMode="External"/><Relationship Id="rId129" Type="http://schemas.openxmlformats.org/officeDocument/2006/relationships/hyperlink" Target="https://transparenciauruapan.gob.mx/wp-content/uploads/2022/03/26.-CONTRATO-2021-PIPA1-INTER.MOOD-1983.pdf" TargetMode="External"/><Relationship Id="rId54" Type="http://schemas.openxmlformats.org/officeDocument/2006/relationships/hyperlink" Target="https://transparenciauruapan.gob.mx/wp-content/uploads/2022/02/30793.pdf" TargetMode="External"/><Relationship Id="rId70" Type="http://schemas.openxmlformats.org/officeDocument/2006/relationships/hyperlink" Target="https://transparenciauruapan.gob.mx/wp-content/uploads/2022/02/30809.pdf" TargetMode="External"/><Relationship Id="rId75" Type="http://schemas.openxmlformats.org/officeDocument/2006/relationships/hyperlink" Target="https://transparenciauruapan.gob.mx/wp-content/uploads/2022/02/30814.pdf" TargetMode="External"/><Relationship Id="rId91" Type="http://schemas.openxmlformats.org/officeDocument/2006/relationships/hyperlink" Target="https://transparenciauruapan.gob.mx/wp-content/uploads/2022/02/30830.pdf" TargetMode="External"/><Relationship Id="rId96" Type="http://schemas.openxmlformats.org/officeDocument/2006/relationships/hyperlink" Target="https://transparenciauruapan.gob.mx/wp-content/uploads/2022/02/30835.pdf" TargetMode="External"/><Relationship Id="rId1" Type="http://schemas.openxmlformats.org/officeDocument/2006/relationships/hyperlink" Target="https://transparenciauruapan.gob.mx/wp-content/uploads/2022/02/30740.pdf" TargetMode="External"/><Relationship Id="rId6" Type="http://schemas.openxmlformats.org/officeDocument/2006/relationships/hyperlink" Target="https://transparenciauruapan.gob.mx/wp-content/uploads/2022/02/30745.pdf" TargetMode="External"/><Relationship Id="rId23" Type="http://schemas.openxmlformats.org/officeDocument/2006/relationships/hyperlink" Target="https://transparenciauruapan.gob.mx/wp-content/uploads/2022/02/30762.pdf" TargetMode="External"/><Relationship Id="rId28" Type="http://schemas.openxmlformats.org/officeDocument/2006/relationships/hyperlink" Target="https://transparenciauruapan.gob.mx/wp-content/uploads/2022/02/30767.pdf" TargetMode="External"/><Relationship Id="rId49" Type="http://schemas.openxmlformats.org/officeDocument/2006/relationships/hyperlink" Target="https://transparenciauruapan.gob.mx/wp-content/uploads/2022/02/30788.pdf" TargetMode="External"/><Relationship Id="rId114" Type="http://schemas.openxmlformats.org/officeDocument/2006/relationships/hyperlink" Target="https://transparenciauruapan.gob.mx/wp-content/uploads/2022/03/11.-CONTRATO-2021-INMOBILIARIA-MENDEZ-Y-HUERTADO-ATENCION-A-VICTIMAS.pdf" TargetMode="External"/><Relationship Id="rId119" Type="http://schemas.openxmlformats.org/officeDocument/2006/relationships/hyperlink" Target="https://transparenciauruapan.gob.mx/wp-content/uploads/2022/03/16.-OLGA-LIDIA-OJEDA-CERVANTES-SECRETARIA-DE-POLITICA-DE-GENERO.pdf" TargetMode="External"/><Relationship Id="rId44" Type="http://schemas.openxmlformats.org/officeDocument/2006/relationships/hyperlink" Target="https://transparenciauruapan.gob.mx/wp-content/uploads/2022/02/30783.pdf" TargetMode="External"/><Relationship Id="rId60" Type="http://schemas.openxmlformats.org/officeDocument/2006/relationships/hyperlink" Target="https://transparenciauruapan.gob.mx/wp-content/uploads/2022/02/30799.pdf" TargetMode="External"/><Relationship Id="rId65" Type="http://schemas.openxmlformats.org/officeDocument/2006/relationships/hyperlink" Target="https://transparenciauruapan.gob.mx/wp-content/uploads/2022/02/30804.pdf" TargetMode="External"/><Relationship Id="rId81" Type="http://schemas.openxmlformats.org/officeDocument/2006/relationships/hyperlink" Target="https://transparenciauruapan.gob.mx/wp-content/uploads/2022/02/30820.pdf" TargetMode="External"/><Relationship Id="rId86" Type="http://schemas.openxmlformats.org/officeDocument/2006/relationships/hyperlink" Target="https://transparenciauruapan.gob.mx/wp-content/uploads/2022/02/30825.pdf" TargetMode="External"/><Relationship Id="rId130" Type="http://schemas.openxmlformats.org/officeDocument/2006/relationships/hyperlink" Target="https://transparenciauruapan.gob.mx/wp-content/uploads/2022/03/27.-CONTRATO-2021-PIPA-CHEVROLET-MODELO-1975.pdf" TargetMode="External"/><Relationship Id="rId13" Type="http://schemas.openxmlformats.org/officeDocument/2006/relationships/hyperlink" Target="https://transparenciauruapan.gob.mx/wp-content/uploads/2022/02/30752.pdf" TargetMode="External"/><Relationship Id="rId18" Type="http://schemas.openxmlformats.org/officeDocument/2006/relationships/hyperlink" Target="https://transparenciauruapan.gob.mx/wp-content/uploads/2022/02/30757.pdf" TargetMode="External"/><Relationship Id="rId39" Type="http://schemas.openxmlformats.org/officeDocument/2006/relationships/hyperlink" Target="https://transparenciauruapan.gob.mx/wp-content/uploads/2022/02/30778.pdf" TargetMode="External"/><Relationship Id="rId109" Type="http://schemas.openxmlformats.org/officeDocument/2006/relationships/hyperlink" Target="https://transparenciauruapan.gob.mx/wp-content/uploads/2022/03/6.-CONTRATO-2021-INMOBILIARIA-MENDEZ-2021-RELACIONES-EXTERIORES.pdf" TargetMode="External"/><Relationship Id="rId34" Type="http://schemas.openxmlformats.org/officeDocument/2006/relationships/hyperlink" Target="https://transparenciauruapan.gob.mx/wp-content/uploads/2022/02/30773.pdf" TargetMode="External"/><Relationship Id="rId50" Type="http://schemas.openxmlformats.org/officeDocument/2006/relationships/hyperlink" Target="https://transparenciauruapan.gob.mx/wp-content/uploads/2022/02/30789.pdf" TargetMode="External"/><Relationship Id="rId55" Type="http://schemas.openxmlformats.org/officeDocument/2006/relationships/hyperlink" Target="https://transparenciauruapan.gob.mx/wp-content/uploads/2022/02/30794.pdf" TargetMode="External"/><Relationship Id="rId76" Type="http://schemas.openxmlformats.org/officeDocument/2006/relationships/hyperlink" Target="https://transparenciauruapan.gob.mx/wp-content/uploads/2022/02/30815.pdf" TargetMode="External"/><Relationship Id="rId97" Type="http://schemas.openxmlformats.org/officeDocument/2006/relationships/hyperlink" Target="https://transparenciauruapan.gob.mx/wp-content/uploads/2022/02/30836.pdf" TargetMode="External"/><Relationship Id="rId104" Type="http://schemas.openxmlformats.org/officeDocument/2006/relationships/hyperlink" Target="https://transparenciauruapan.gob.mx/wp-content/uploads/2022/03/1.-ALFREDO-SANTOYO-SANDOVAL-DIRECCION-DE-MANTENIMIENTO-Y-CONSERVACION.pdf" TargetMode="External"/><Relationship Id="rId120" Type="http://schemas.openxmlformats.org/officeDocument/2006/relationships/hyperlink" Target="https://transparenciauruapan.gob.mx/wp-content/uploads/2022/03/17.-CONTRATO-2021-INMOBILIARIA-MENDEZ-Y-HURTADO-TRANSPARENCIA-SEP-DIC.pdf" TargetMode="External"/><Relationship Id="rId125" Type="http://schemas.openxmlformats.org/officeDocument/2006/relationships/hyperlink" Target="https://transparenciauruapan.gob.mx/wp-content/uploads/2022/03/22.-CONTRATO-2021-PIPA-FREIGHTLINER-FL70-1.pdf" TargetMode="External"/><Relationship Id="rId7" Type="http://schemas.openxmlformats.org/officeDocument/2006/relationships/hyperlink" Target="https://transparenciauruapan.gob.mx/wp-content/uploads/2022/02/30746.pdf" TargetMode="External"/><Relationship Id="rId71" Type="http://schemas.openxmlformats.org/officeDocument/2006/relationships/hyperlink" Target="https://transparenciauruapan.gob.mx/wp-content/uploads/2022/02/30810.pdf" TargetMode="External"/><Relationship Id="rId92" Type="http://schemas.openxmlformats.org/officeDocument/2006/relationships/hyperlink" Target="https://transparenciauruapan.gob.mx/wp-content/uploads/2022/02/30831.pdf" TargetMode="External"/><Relationship Id="rId2" Type="http://schemas.openxmlformats.org/officeDocument/2006/relationships/hyperlink" Target="https://transparenciauruapan.gob.mx/wp-content/uploads/2022/02/30741.pdf" TargetMode="External"/><Relationship Id="rId29" Type="http://schemas.openxmlformats.org/officeDocument/2006/relationships/hyperlink" Target="https://transparenciauruapan.gob.mx/wp-content/uploads/2022/02/30768.pdf" TargetMode="External"/><Relationship Id="rId24" Type="http://schemas.openxmlformats.org/officeDocument/2006/relationships/hyperlink" Target="https://transparenciauruapan.gob.mx/wp-content/uploads/2022/02/30763.pdf" TargetMode="External"/><Relationship Id="rId40" Type="http://schemas.openxmlformats.org/officeDocument/2006/relationships/hyperlink" Target="https://transparenciauruapan.gob.mx/wp-content/uploads/2022/02/30779.pdf" TargetMode="External"/><Relationship Id="rId45" Type="http://schemas.openxmlformats.org/officeDocument/2006/relationships/hyperlink" Target="https://transparenciauruapan.gob.mx/wp-content/uploads/2022/02/30784.pdf" TargetMode="External"/><Relationship Id="rId66" Type="http://schemas.openxmlformats.org/officeDocument/2006/relationships/hyperlink" Target="https://transparenciauruapan.gob.mx/wp-content/uploads/2022/02/30805.pdf" TargetMode="External"/><Relationship Id="rId87" Type="http://schemas.openxmlformats.org/officeDocument/2006/relationships/hyperlink" Target="https://transparenciauruapan.gob.mx/wp-content/uploads/2022/02/30826.pdf" TargetMode="External"/><Relationship Id="rId110" Type="http://schemas.openxmlformats.org/officeDocument/2006/relationships/hyperlink" Target="https://transparenciauruapan.gob.mx/wp-content/uploads/2022/03/7.-CONTRATO-2021-INMOBILIARIA-MENDEZ-Y-HURTADO-DIRECCION-DE-ECONOMIA.pdf" TargetMode="External"/><Relationship Id="rId115" Type="http://schemas.openxmlformats.org/officeDocument/2006/relationships/hyperlink" Target="https://transparenciauruapan.gob.mx/wp-content/uploads/2022/03/12.-JOSE-RAUL-MANLDONADO-MENDOZA-TESORERIA.pdf" TargetMode="External"/><Relationship Id="rId131" Type="http://schemas.openxmlformats.org/officeDocument/2006/relationships/hyperlink" Target="https://transparenciauruapan.gob.mx/wp-content/uploads/2022/03/28.-CONTRATO-2021-VALTIMURT-TURISMO.pdf" TargetMode="External"/><Relationship Id="rId61" Type="http://schemas.openxmlformats.org/officeDocument/2006/relationships/hyperlink" Target="https://transparenciauruapan.gob.mx/wp-content/uploads/2022/02/30800.pdf" TargetMode="External"/><Relationship Id="rId82" Type="http://schemas.openxmlformats.org/officeDocument/2006/relationships/hyperlink" Target="https://transparenciauruapan.gob.mx/wp-content/uploads/2022/02/30821.pdf" TargetMode="External"/><Relationship Id="rId19" Type="http://schemas.openxmlformats.org/officeDocument/2006/relationships/hyperlink" Target="https://transparenciauruapan.gob.mx/wp-content/uploads/2022/02/30758.pdf" TargetMode="External"/><Relationship Id="rId14" Type="http://schemas.openxmlformats.org/officeDocument/2006/relationships/hyperlink" Target="https://transparenciauruapan.gob.mx/wp-content/uploads/2022/02/30753.pdf" TargetMode="External"/><Relationship Id="rId30" Type="http://schemas.openxmlformats.org/officeDocument/2006/relationships/hyperlink" Target="https://transparenciauruapan.gob.mx/wp-content/uploads/2022/02/30769.pdf" TargetMode="External"/><Relationship Id="rId35" Type="http://schemas.openxmlformats.org/officeDocument/2006/relationships/hyperlink" Target="https://transparenciauruapan.gob.mx/wp-content/uploads/2022/02/30774.pdf" TargetMode="External"/><Relationship Id="rId56" Type="http://schemas.openxmlformats.org/officeDocument/2006/relationships/hyperlink" Target="https://transparenciauruapan.gob.mx/wp-content/uploads/2022/02/30795.pdf" TargetMode="External"/><Relationship Id="rId77" Type="http://schemas.openxmlformats.org/officeDocument/2006/relationships/hyperlink" Target="https://transparenciauruapan.gob.mx/wp-content/uploads/2022/02/30816.pdf" TargetMode="External"/><Relationship Id="rId100" Type="http://schemas.openxmlformats.org/officeDocument/2006/relationships/hyperlink" Target="https://transparenciauruapan.gob.mx/wp-content/uploads/2022/02/30839.pdf" TargetMode="External"/><Relationship Id="rId105" Type="http://schemas.openxmlformats.org/officeDocument/2006/relationships/hyperlink" Target="https://transparenciauruapan.gob.mx/wp-content/uploads/2022/03/2.-ALFREDO-SANTOYO-SANDOVAL-SANIDAD-Y-LIMPIA.pdf" TargetMode="External"/><Relationship Id="rId126" Type="http://schemas.openxmlformats.org/officeDocument/2006/relationships/hyperlink" Target="https://transparenciauruapan.gob.mx/wp-content/uploads/2022/03/23.-CONTRATO-2021-PIPA-DINA-MODELO-1982-1.pdf" TargetMode="External"/><Relationship Id="rId8" Type="http://schemas.openxmlformats.org/officeDocument/2006/relationships/hyperlink" Target="https://transparenciauruapan.gob.mx/wp-content/uploads/2022/02/30747.pdf" TargetMode="External"/><Relationship Id="rId51" Type="http://schemas.openxmlformats.org/officeDocument/2006/relationships/hyperlink" Target="https://transparenciauruapan.gob.mx/wp-content/uploads/2022/02/30790.pdf" TargetMode="External"/><Relationship Id="rId72" Type="http://schemas.openxmlformats.org/officeDocument/2006/relationships/hyperlink" Target="https://transparenciauruapan.gob.mx/wp-content/uploads/2022/02/30811.pdf" TargetMode="External"/><Relationship Id="rId93" Type="http://schemas.openxmlformats.org/officeDocument/2006/relationships/hyperlink" Target="https://transparenciauruapan.gob.mx/wp-content/uploads/2022/02/30832.pdf" TargetMode="External"/><Relationship Id="rId98" Type="http://schemas.openxmlformats.org/officeDocument/2006/relationships/hyperlink" Target="https://transparenciauruapan.gob.mx/wp-content/uploads/2022/02/30837.pdf" TargetMode="External"/><Relationship Id="rId121" Type="http://schemas.openxmlformats.org/officeDocument/2006/relationships/hyperlink" Target="https://transparenciauruapan.gob.mx/wp-content/uploads/2022/03/18-Y-19-CONTRATO-TERESA-Y-MARIA-BARRGAN-GARIBAY.pdf" TargetMode="External"/><Relationship Id="rId3" Type="http://schemas.openxmlformats.org/officeDocument/2006/relationships/hyperlink" Target="https://transparenciauruapan.gob.mx/wp-content/uploads/2022/02/30742.pdf" TargetMode="External"/><Relationship Id="rId25" Type="http://schemas.openxmlformats.org/officeDocument/2006/relationships/hyperlink" Target="https://transparenciauruapan.gob.mx/wp-content/uploads/2022/02/30764.pdf" TargetMode="External"/><Relationship Id="rId46" Type="http://schemas.openxmlformats.org/officeDocument/2006/relationships/hyperlink" Target="https://transparenciauruapan.gob.mx/wp-content/uploads/2022/02/30785.pdf" TargetMode="External"/><Relationship Id="rId67" Type="http://schemas.openxmlformats.org/officeDocument/2006/relationships/hyperlink" Target="https://transparenciauruapan.gob.mx/wp-content/uploads/2022/02/30806.pdf" TargetMode="External"/><Relationship Id="rId116" Type="http://schemas.openxmlformats.org/officeDocument/2006/relationships/hyperlink" Target="https://transparenciauruapan.gob.mx/wp-content/uploads/2022/03/13.-OLGA-LIDIA-OJEDA-CERVANTES-DIRECCION-DE-MEDIO-AMBIENTE.pdf" TargetMode="External"/><Relationship Id="rId20" Type="http://schemas.openxmlformats.org/officeDocument/2006/relationships/hyperlink" Target="https://transparenciauruapan.gob.mx/wp-content/uploads/2022/02/30759.pdf" TargetMode="External"/><Relationship Id="rId41" Type="http://schemas.openxmlformats.org/officeDocument/2006/relationships/hyperlink" Target="https://transparenciauruapan.gob.mx/wp-content/uploads/2022/02/30780.pdf" TargetMode="External"/><Relationship Id="rId62" Type="http://schemas.openxmlformats.org/officeDocument/2006/relationships/hyperlink" Target="https://transparenciauruapan.gob.mx/wp-content/uploads/2022/02/30801.pdf" TargetMode="External"/><Relationship Id="rId83" Type="http://schemas.openxmlformats.org/officeDocument/2006/relationships/hyperlink" Target="https://transparenciauruapan.gob.mx/wp-content/uploads/2022/02/30822.pdf" TargetMode="External"/><Relationship Id="rId88" Type="http://schemas.openxmlformats.org/officeDocument/2006/relationships/hyperlink" Target="https://transparenciauruapan.gob.mx/wp-content/uploads/2022/02/30827.pdf" TargetMode="External"/><Relationship Id="rId111" Type="http://schemas.openxmlformats.org/officeDocument/2006/relationships/hyperlink" Target="https://transparenciauruapan.gob.mx/wp-content/uploads/2022/03/8.-CONTRATO-2021-INMOBILIARIA-MENDEZ-Y-HURTADO-LICENCIAS-SEP-DIC.pdf" TargetMode="External"/><Relationship Id="rId132" Type="http://schemas.openxmlformats.org/officeDocument/2006/relationships/hyperlink" Target="https://transparenciauruapan.gob.mx/wp-content/uploads/2022/03/29.-CONTRATO-2021-MA.-GUADALUPE-MORENO-ALCALA-DIRECCION-DE-CULTURA.pdf" TargetMode="External"/><Relationship Id="rId15" Type="http://schemas.openxmlformats.org/officeDocument/2006/relationships/hyperlink" Target="https://transparenciauruapan.gob.mx/wp-content/uploads/2022/02/30754.pdf" TargetMode="External"/><Relationship Id="rId36" Type="http://schemas.openxmlformats.org/officeDocument/2006/relationships/hyperlink" Target="https://transparenciauruapan.gob.mx/wp-content/uploads/2022/02/30775.pdf" TargetMode="External"/><Relationship Id="rId57" Type="http://schemas.openxmlformats.org/officeDocument/2006/relationships/hyperlink" Target="https://transparenciauruapan.gob.mx/wp-content/uploads/2022/02/30796.pdf" TargetMode="External"/><Relationship Id="rId106" Type="http://schemas.openxmlformats.org/officeDocument/2006/relationships/hyperlink" Target="https://transparenciauruapan.gob.mx/wp-content/uploads/2022/03/3.-ALFREDO-SANTOYO-SANDOVAL-TALLER-DE-MANTENIMIENTO.pdf" TargetMode="External"/><Relationship Id="rId127" Type="http://schemas.openxmlformats.org/officeDocument/2006/relationships/hyperlink" Target="https://transparenciauruapan.gob.mx/wp-content/uploads/2022/03/24.-CONTRATO-2021-VOLTEO-DODGE-MOD.-1980-1.pdf" TargetMode="External"/><Relationship Id="rId10" Type="http://schemas.openxmlformats.org/officeDocument/2006/relationships/hyperlink" Target="https://transparenciauruapan.gob.mx/wp-content/uploads/2022/02/30749.pdf" TargetMode="External"/><Relationship Id="rId31" Type="http://schemas.openxmlformats.org/officeDocument/2006/relationships/hyperlink" Target="https://transparenciauruapan.gob.mx/wp-content/uploads/2022/02/30770.pdf" TargetMode="External"/><Relationship Id="rId52" Type="http://schemas.openxmlformats.org/officeDocument/2006/relationships/hyperlink" Target="https://transparenciauruapan.gob.mx/wp-content/uploads/2022/02/30791.pdf" TargetMode="External"/><Relationship Id="rId73" Type="http://schemas.openxmlformats.org/officeDocument/2006/relationships/hyperlink" Target="https://transparenciauruapan.gob.mx/wp-content/uploads/2022/02/30812.pdf" TargetMode="External"/><Relationship Id="rId78" Type="http://schemas.openxmlformats.org/officeDocument/2006/relationships/hyperlink" Target="https://transparenciauruapan.gob.mx/wp-content/uploads/2022/02/30817.pdf" TargetMode="External"/><Relationship Id="rId94" Type="http://schemas.openxmlformats.org/officeDocument/2006/relationships/hyperlink" Target="https://transparenciauruapan.gob.mx/wp-content/uploads/2022/02/30833.pdf" TargetMode="External"/><Relationship Id="rId99" Type="http://schemas.openxmlformats.org/officeDocument/2006/relationships/hyperlink" Target="https://transparenciauruapan.gob.mx/wp-content/uploads/2022/02/30838.pdf" TargetMode="External"/><Relationship Id="rId101" Type="http://schemas.openxmlformats.org/officeDocument/2006/relationships/hyperlink" Target="https://transparenciauruapan.gob.mx/wp-content/uploads/2022/02/30840.pdf" TargetMode="External"/><Relationship Id="rId122" Type="http://schemas.openxmlformats.org/officeDocument/2006/relationships/hyperlink" Target="https://transparenciauruapan.gob.mx/wp-content/uploads/2022/03/18-Y-19-CONTRATO-TERESA-Y-MARIA-BARRGAN-GARIBAY.pdf" TargetMode="External"/><Relationship Id="rId4" Type="http://schemas.openxmlformats.org/officeDocument/2006/relationships/hyperlink" Target="https://transparenciauruapan.gob.mx/wp-content/uploads/2022/02/30743.pdf" TargetMode="External"/><Relationship Id="rId9" Type="http://schemas.openxmlformats.org/officeDocument/2006/relationships/hyperlink" Target="https://transparenciauruapan.gob.mx/wp-content/uploads/2022/02/30748.pdf" TargetMode="External"/><Relationship Id="rId26" Type="http://schemas.openxmlformats.org/officeDocument/2006/relationships/hyperlink" Target="https://transparenciauruapan.gob.mx/wp-content/uploads/2022/02/30765.pdf" TargetMode="External"/><Relationship Id="rId47" Type="http://schemas.openxmlformats.org/officeDocument/2006/relationships/hyperlink" Target="https://transparenciauruapan.gob.mx/wp-content/uploads/2022/02/30786.pdf" TargetMode="External"/><Relationship Id="rId68" Type="http://schemas.openxmlformats.org/officeDocument/2006/relationships/hyperlink" Target="https://transparenciauruapan.gob.mx/wp-content/uploads/2022/02/30807.pdf" TargetMode="External"/><Relationship Id="rId89" Type="http://schemas.openxmlformats.org/officeDocument/2006/relationships/hyperlink" Target="https://transparenciauruapan.gob.mx/wp-content/uploads/2022/02/30828.pdf" TargetMode="External"/><Relationship Id="rId112" Type="http://schemas.openxmlformats.org/officeDocument/2006/relationships/hyperlink" Target="https://transparenciauruapan.gob.mx/wp-content/uploads/2022/03/9.-CONTRATO-2021-INMOBILIARIA-MENDEZ-Y-HURTADO-FOMENTO-ECONOMICO-2-SEP-DIC.pdf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9"/>
  <sheetViews>
    <sheetView tabSelected="1" topLeftCell="V110" zoomScale="60" zoomScaleNormal="60" workbookViewId="0">
      <selection activeCell="Y111" sqref="Y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73.285156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1.4257812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95" x14ac:dyDescent="0.25">
      <c r="A8" s="7">
        <v>2021</v>
      </c>
      <c r="B8" s="8">
        <v>44470</v>
      </c>
      <c r="C8" s="8">
        <v>44561</v>
      </c>
      <c r="D8" s="7" t="s">
        <v>72</v>
      </c>
      <c r="E8" s="7">
        <v>30740</v>
      </c>
      <c r="F8" s="9" t="s">
        <v>130</v>
      </c>
      <c r="G8" s="10" t="s">
        <v>131</v>
      </c>
      <c r="H8" s="7" t="s">
        <v>132</v>
      </c>
      <c r="I8" s="7" t="s">
        <v>79</v>
      </c>
      <c r="J8" s="7" t="s">
        <v>128</v>
      </c>
      <c r="K8" s="7" t="s">
        <v>210</v>
      </c>
      <c r="L8" s="7" t="s">
        <v>111</v>
      </c>
      <c r="M8" s="7" t="s">
        <v>141</v>
      </c>
      <c r="N8" s="8">
        <v>44503</v>
      </c>
      <c r="O8" s="11"/>
      <c r="P8" s="7" t="s">
        <v>154</v>
      </c>
      <c r="Q8" s="13" t="s">
        <v>417</v>
      </c>
      <c r="R8" s="7"/>
      <c r="S8" s="7"/>
      <c r="T8" s="7"/>
      <c r="U8" s="7"/>
      <c r="V8" s="7"/>
      <c r="W8" s="7" t="s">
        <v>83</v>
      </c>
      <c r="X8" s="7"/>
      <c r="Y8" s="7" t="s">
        <v>155</v>
      </c>
      <c r="Z8" s="8">
        <v>44581</v>
      </c>
      <c r="AA8" s="8">
        <v>44581</v>
      </c>
      <c r="AB8" s="10" t="s">
        <v>411</v>
      </c>
    </row>
    <row r="9" spans="1:28" ht="195" x14ac:dyDescent="0.25">
      <c r="A9" s="2">
        <v>2021</v>
      </c>
      <c r="B9" s="3">
        <v>44470</v>
      </c>
      <c r="C9" s="3">
        <v>44561</v>
      </c>
      <c r="D9" s="2" t="s">
        <v>72</v>
      </c>
      <c r="E9" s="2">
        <v>30741</v>
      </c>
      <c r="F9" s="4" t="s">
        <v>130</v>
      </c>
      <c r="G9" s="5" t="s">
        <v>131</v>
      </c>
      <c r="H9" s="2" t="s">
        <v>132</v>
      </c>
      <c r="I9" s="2" t="s">
        <v>79</v>
      </c>
      <c r="J9" s="2" t="s">
        <v>211</v>
      </c>
      <c r="K9" s="2" t="s">
        <v>212</v>
      </c>
      <c r="L9" s="2" t="s">
        <v>213</v>
      </c>
      <c r="M9" s="2" t="s">
        <v>141</v>
      </c>
      <c r="N9" s="12">
        <v>44505</v>
      </c>
      <c r="O9" s="6"/>
      <c r="P9" s="2" t="s">
        <v>154</v>
      </c>
      <c r="Q9" s="14" t="s">
        <v>418</v>
      </c>
      <c r="R9" s="2"/>
      <c r="S9" s="2"/>
      <c r="T9" s="2"/>
      <c r="U9" s="2"/>
      <c r="V9" s="2"/>
      <c r="W9" s="2" t="s">
        <v>83</v>
      </c>
      <c r="X9" s="2"/>
      <c r="Y9" s="2" t="s">
        <v>155</v>
      </c>
      <c r="Z9" s="3">
        <v>44581</v>
      </c>
      <c r="AA9" s="3">
        <v>44581</v>
      </c>
      <c r="AB9" s="5" t="s">
        <v>411</v>
      </c>
    </row>
    <row r="10" spans="1:28" ht="195" x14ac:dyDescent="0.25">
      <c r="A10" s="2">
        <v>2021</v>
      </c>
      <c r="B10" s="3">
        <v>44470</v>
      </c>
      <c r="C10" s="3">
        <v>44561</v>
      </c>
      <c r="D10" s="2" t="s">
        <v>72</v>
      </c>
      <c r="E10" s="2">
        <v>30742</v>
      </c>
      <c r="F10" s="4" t="s">
        <v>130</v>
      </c>
      <c r="G10" s="5" t="s">
        <v>131</v>
      </c>
      <c r="H10" s="2" t="s">
        <v>132</v>
      </c>
      <c r="I10" s="2" t="s">
        <v>79</v>
      </c>
      <c r="J10" s="2" t="s">
        <v>214</v>
      </c>
      <c r="K10" s="2" t="s">
        <v>215</v>
      </c>
      <c r="L10" s="2" t="s">
        <v>216</v>
      </c>
      <c r="M10" s="2" t="s">
        <v>165</v>
      </c>
      <c r="N10" s="12">
        <v>44505</v>
      </c>
      <c r="O10" s="6"/>
      <c r="P10" s="2" t="s">
        <v>154</v>
      </c>
      <c r="Q10" s="14" t="s">
        <v>419</v>
      </c>
      <c r="R10" s="2"/>
      <c r="S10" s="2"/>
      <c r="T10" s="2"/>
      <c r="U10" s="2"/>
      <c r="V10" s="2"/>
      <c r="W10" s="2" t="s">
        <v>83</v>
      </c>
      <c r="X10" s="2"/>
      <c r="Y10" s="2" t="s">
        <v>155</v>
      </c>
      <c r="Z10" s="3">
        <v>44581</v>
      </c>
      <c r="AA10" s="3">
        <v>44581</v>
      </c>
      <c r="AB10" s="5" t="s">
        <v>411</v>
      </c>
    </row>
    <row r="11" spans="1:28" ht="195" x14ac:dyDescent="0.25">
      <c r="A11" s="2">
        <v>2021</v>
      </c>
      <c r="B11" s="3">
        <v>44470</v>
      </c>
      <c r="C11" s="3">
        <v>44561</v>
      </c>
      <c r="D11" s="2" t="s">
        <v>72</v>
      </c>
      <c r="E11" s="2">
        <v>30743</v>
      </c>
      <c r="F11" s="4" t="s">
        <v>130</v>
      </c>
      <c r="G11" s="5" t="s">
        <v>131</v>
      </c>
      <c r="H11" s="2" t="s">
        <v>132</v>
      </c>
      <c r="I11" s="2" t="s">
        <v>79</v>
      </c>
      <c r="J11" s="2" t="s">
        <v>217</v>
      </c>
      <c r="K11" s="2" t="s">
        <v>218</v>
      </c>
      <c r="L11" s="2" t="s">
        <v>90</v>
      </c>
      <c r="M11" s="2" t="s">
        <v>166</v>
      </c>
      <c r="N11" s="12">
        <v>44505</v>
      </c>
      <c r="O11" s="6"/>
      <c r="P11" s="2" t="s">
        <v>154</v>
      </c>
      <c r="Q11" s="14" t="s">
        <v>420</v>
      </c>
      <c r="R11" s="2"/>
      <c r="S11" s="2"/>
      <c r="T11" s="2"/>
      <c r="U11" s="2"/>
      <c r="V11" s="2"/>
      <c r="W11" s="2" t="s">
        <v>83</v>
      </c>
      <c r="X11" s="2"/>
      <c r="Y11" s="2" t="s">
        <v>155</v>
      </c>
      <c r="Z11" s="3">
        <v>44581</v>
      </c>
      <c r="AA11" s="3">
        <v>44581</v>
      </c>
      <c r="AB11" s="5" t="s">
        <v>411</v>
      </c>
    </row>
    <row r="12" spans="1:28" ht="195" x14ac:dyDescent="0.25">
      <c r="A12" s="2">
        <v>2021</v>
      </c>
      <c r="B12" s="3">
        <v>44470</v>
      </c>
      <c r="C12" s="3">
        <v>44561</v>
      </c>
      <c r="D12" s="2" t="s">
        <v>72</v>
      </c>
      <c r="E12" s="2">
        <v>30744</v>
      </c>
      <c r="F12" s="4" t="s">
        <v>130</v>
      </c>
      <c r="G12" s="5" t="s">
        <v>131</v>
      </c>
      <c r="H12" s="2" t="s">
        <v>132</v>
      </c>
      <c r="I12" s="2" t="s">
        <v>79</v>
      </c>
      <c r="J12" s="2" t="s">
        <v>219</v>
      </c>
      <c r="K12" s="2" t="s">
        <v>220</v>
      </c>
      <c r="L12" s="2" t="s">
        <v>109</v>
      </c>
      <c r="M12" s="2" t="s">
        <v>167</v>
      </c>
      <c r="N12" s="12">
        <v>44505</v>
      </c>
      <c r="O12" s="6"/>
      <c r="P12" s="2" t="s">
        <v>154</v>
      </c>
      <c r="Q12" s="14" t="s">
        <v>421</v>
      </c>
      <c r="R12" s="2"/>
      <c r="S12" s="2"/>
      <c r="T12" s="2"/>
      <c r="U12" s="2"/>
      <c r="V12" s="2"/>
      <c r="W12" s="2" t="s">
        <v>83</v>
      </c>
      <c r="X12" s="2"/>
      <c r="Y12" s="2" t="s">
        <v>155</v>
      </c>
      <c r="Z12" s="3">
        <v>44581</v>
      </c>
      <c r="AA12" s="3">
        <v>44581</v>
      </c>
      <c r="AB12" s="5" t="s">
        <v>411</v>
      </c>
    </row>
    <row r="13" spans="1:28" ht="195" x14ac:dyDescent="0.25">
      <c r="A13" s="2">
        <v>2021</v>
      </c>
      <c r="B13" s="3">
        <v>44470</v>
      </c>
      <c r="C13" s="3">
        <v>44561</v>
      </c>
      <c r="D13" s="2" t="s">
        <v>72</v>
      </c>
      <c r="E13" s="2">
        <v>30745</v>
      </c>
      <c r="F13" s="4" t="s">
        <v>130</v>
      </c>
      <c r="G13" s="5" t="s">
        <v>131</v>
      </c>
      <c r="H13" s="2" t="s">
        <v>132</v>
      </c>
      <c r="I13" s="2" t="s">
        <v>79</v>
      </c>
      <c r="J13" s="2" t="s">
        <v>221</v>
      </c>
      <c r="K13" s="2" t="s">
        <v>222</v>
      </c>
      <c r="L13" s="2" t="s">
        <v>113</v>
      </c>
      <c r="M13" s="2" t="s">
        <v>168</v>
      </c>
      <c r="N13" s="12">
        <v>44505</v>
      </c>
      <c r="O13" s="6"/>
      <c r="P13" s="2" t="s">
        <v>154</v>
      </c>
      <c r="Q13" s="14" t="s">
        <v>422</v>
      </c>
      <c r="R13" s="2"/>
      <c r="S13" s="2"/>
      <c r="T13" s="2"/>
      <c r="U13" s="2"/>
      <c r="V13" s="2"/>
      <c r="W13" s="2" t="s">
        <v>83</v>
      </c>
      <c r="X13" s="2"/>
      <c r="Y13" s="2" t="s">
        <v>155</v>
      </c>
      <c r="Z13" s="3">
        <v>44581</v>
      </c>
      <c r="AA13" s="3">
        <v>44581</v>
      </c>
      <c r="AB13" s="5" t="s">
        <v>411</v>
      </c>
    </row>
    <row r="14" spans="1:28" ht="195" x14ac:dyDescent="0.25">
      <c r="A14" s="2">
        <v>2021</v>
      </c>
      <c r="B14" s="3">
        <v>44470</v>
      </c>
      <c r="C14" s="3">
        <v>44561</v>
      </c>
      <c r="D14" s="2" t="s">
        <v>72</v>
      </c>
      <c r="E14" s="2">
        <v>30746</v>
      </c>
      <c r="F14" s="4" t="s">
        <v>130</v>
      </c>
      <c r="G14" s="5" t="s">
        <v>131</v>
      </c>
      <c r="H14" s="2" t="s">
        <v>132</v>
      </c>
      <c r="I14" s="2" t="s">
        <v>79</v>
      </c>
      <c r="J14" s="2" t="s">
        <v>223</v>
      </c>
      <c r="K14" s="2" t="s">
        <v>224</v>
      </c>
      <c r="L14" s="2" t="s">
        <v>225</v>
      </c>
      <c r="M14" s="2" t="s">
        <v>415</v>
      </c>
      <c r="N14" s="12">
        <v>44505</v>
      </c>
      <c r="O14" s="6"/>
      <c r="P14" s="2" t="s">
        <v>154</v>
      </c>
      <c r="Q14" s="14" t="s">
        <v>423</v>
      </c>
      <c r="R14" s="2"/>
      <c r="S14" s="2"/>
      <c r="T14" s="2"/>
      <c r="U14" s="2"/>
      <c r="V14" s="2"/>
      <c r="W14" s="2" t="s">
        <v>83</v>
      </c>
      <c r="X14" s="2"/>
      <c r="Y14" s="2" t="s">
        <v>155</v>
      </c>
      <c r="Z14" s="3">
        <v>44581</v>
      </c>
      <c r="AA14" s="3">
        <v>44581</v>
      </c>
      <c r="AB14" s="5" t="s">
        <v>411</v>
      </c>
    </row>
    <row r="15" spans="1:28" ht="195" x14ac:dyDescent="0.25">
      <c r="A15" s="2">
        <v>2021</v>
      </c>
      <c r="B15" s="3">
        <v>44470</v>
      </c>
      <c r="C15" s="3">
        <v>44561</v>
      </c>
      <c r="D15" s="2" t="s">
        <v>72</v>
      </c>
      <c r="E15" s="2">
        <v>30747</v>
      </c>
      <c r="F15" s="4" t="s">
        <v>130</v>
      </c>
      <c r="G15" s="5" t="s">
        <v>131</v>
      </c>
      <c r="H15" s="2" t="s">
        <v>132</v>
      </c>
      <c r="I15" s="2" t="s">
        <v>79</v>
      </c>
      <c r="J15" s="2" t="s">
        <v>226</v>
      </c>
      <c r="K15" s="2" t="s">
        <v>227</v>
      </c>
      <c r="L15" s="2" t="s">
        <v>105</v>
      </c>
      <c r="M15" s="2" t="s">
        <v>146</v>
      </c>
      <c r="N15" s="12">
        <v>44505</v>
      </c>
      <c r="O15" s="6"/>
      <c r="P15" s="2" t="s">
        <v>154</v>
      </c>
      <c r="Q15" s="14" t="s">
        <v>424</v>
      </c>
      <c r="R15" s="2"/>
      <c r="S15" s="2"/>
      <c r="T15" s="2"/>
      <c r="U15" s="2"/>
      <c r="V15" s="2"/>
      <c r="W15" s="2" t="s">
        <v>83</v>
      </c>
      <c r="X15" s="2"/>
      <c r="Y15" s="2" t="s">
        <v>155</v>
      </c>
      <c r="Z15" s="3">
        <v>44581</v>
      </c>
      <c r="AA15" s="3">
        <v>44581</v>
      </c>
      <c r="AB15" s="5" t="s">
        <v>411</v>
      </c>
    </row>
    <row r="16" spans="1:28" ht="195" x14ac:dyDescent="0.25">
      <c r="A16" s="2">
        <v>2021</v>
      </c>
      <c r="B16" s="3">
        <v>44470</v>
      </c>
      <c r="C16" s="3">
        <v>44561</v>
      </c>
      <c r="D16" s="2" t="s">
        <v>72</v>
      </c>
      <c r="E16" s="2">
        <v>30748</v>
      </c>
      <c r="F16" s="4" t="s">
        <v>130</v>
      </c>
      <c r="G16" s="5" t="s">
        <v>131</v>
      </c>
      <c r="H16" s="2" t="s">
        <v>132</v>
      </c>
      <c r="I16" s="2" t="s">
        <v>79</v>
      </c>
      <c r="J16" s="2" t="s">
        <v>228</v>
      </c>
      <c r="K16" s="2" t="s">
        <v>229</v>
      </c>
      <c r="L16" s="2" t="s">
        <v>91</v>
      </c>
      <c r="M16" s="2" t="s">
        <v>169</v>
      </c>
      <c r="N16" s="3">
        <v>44508</v>
      </c>
      <c r="O16" s="6"/>
      <c r="P16" s="2" t="s">
        <v>154</v>
      </c>
      <c r="Q16" s="14" t="s">
        <v>425</v>
      </c>
      <c r="R16" s="2"/>
      <c r="S16" s="2"/>
      <c r="T16" s="2"/>
      <c r="U16" s="2"/>
      <c r="V16" s="2"/>
      <c r="W16" s="2" t="s">
        <v>83</v>
      </c>
      <c r="X16" s="2"/>
      <c r="Y16" s="2" t="s">
        <v>155</v>
      </c>
      <c r="Z16" s="3">
        <v>44581</v>
      </c>
      <c r="AA16" s="3">
        <v>44581</v>
      </c>
      <c r="AB16" s="5" t="s">
        <v>411</v>
      </c>
    </row>
    <row r="17" spans="1:28" ht="195" x14ac:dyDescent="0.25">
      <c r="A17" s="2">
        <v>2021</v>
      </c>
      <c r="B17" s="3">
        <v>44470</v>
      </c>
      <c r="C17" s="3">
        <v>44561</v>
      </c>
      <c r="D17" s="2" t="s">
        <v>72</v>
      </c>
      <c r="E17" s="2">
        <v>30749</v>
      </c>
      <c r="F17" s="4" t="s">
        <v>130</v>
      </c>
      <c r="G17" s="5" t="s">
        <v>131</v>
      </c>
      <c r="H17" s="2" t="s">
        <v>132</v>
      </c>
      <c r="I17" s="2" t="s">
        <v>79</v>
      </c>
      <c r="J17" s="2" t="s">
        <v>230</v>
      </c>
      <c r="K17" s="2" t="s">
        <v>231</v>
      </c>
      <c r="L17" s="2" t="s">
        <v>106</v>
      </c>
      <c r="M17" s="2" t="s">
        <v>170</v>
      </c>
      <c r="N17" s="3">
        <v>44508</v>
      </c>
      <c r="O17" s="6"/>
      <c r="P17" s="2" t="s">
        <v>154</v>
      </c>
      <c r="Q17" s="14" t="s">
        <v>426</v>
      </c>
      <c r="R17" s="2"/>
      <c r="S17" s="2"/>
      <c r="T17" s="2"/>
      <c r="U17" s="2"/>
      <c r="V17" s="2"/>
      <c r="W17" s="2" t="s">
        <v>83</v>
      </c>
      <c r="X17" s="2"/>
      <c r="Y17" s="2" t="s">
        <v>155</v>
      </c>
      <c r="Z17" s="3">
        <v>44581</v>
      </c>
      <c r="AA17" s="3">
        <v>44581</v>
      </c>
      <c r="AB17" s="5" t="s">
        <v>411</v>
      </c>
    </row>
    <row r="18" spans="1:28" ht="195" x14ac:dyDescent="0.25">
      <c r="A18" s="2">
        <v>2021</v>
      </c>
      <c r="B18" s="3">
        <v>44470</v>
      </c>
      <c r="C18" s="3">
        <v>44561</v>
      </c>
      <c r="D18" s="2" t="s">
        <v>72</v>
      </c>
      <c r="E18" s="2">
        <v>30750</v>
      </c>
      <c r="F18" s="4" t="s">
        <v>130</v>
      </c>
      <c r="G18" s="5" t="s">
        <v>131</v>
      </c>
      <c r="H18" s="2" t="s">
        <v>132</v>
      </c>
      <c r="I18" s="2" t="s">
        <v>79</v>
      </c>
      <c r="J18" s="2" t="s">
        <v>124</v>
      </c>
      <c r="K18" s="2" t="s">
        <v>232</v>
      </c>
      <c r="L18" s="2" t="s">
        <v>233</v>
      </c>
      <c r="M18" s="2" t="s">
        <v>144</v>
      </c>
      <c r="N18" s="3">
        <v>44508</v>
      </c>
      <c r="O18" s="6"/>
      <c r="P18" s="2" t="s">
        <v>154</v>
      </c>
      <c r="Q18" s="14" t="s">
        <v>427</v>
      </c>
      <c r="R18" s="2"/>
      <c r="S18" s="2"/>
      <c r="T18" s="2"/>
      <c r="U18" s="2"/>
      <c r="V18" s="2"/>
      <c r="W18" s="2" t="s">
        <v>83</v>
      </c>
      <c r="X18" s="2"/>
      <c r="Y18" s="2" t="s">
        <v>155</v>
      </c>
      <c r="Z18" s="3">
        <v>44581</v>
      </c>
      <c r="AA18" s="3">
        <v>44581</v>
      </c>
      <c r="AB18" s="5" t="s">
        <v>411</v>
      </c>
    </row>
    <row r="19" spans="1:28" ht="195" x14ac:dyDescent="0.25">
      <c r="A19" s="2">
        <v>2021</v>
      </c>
      <c r="B19" s="3">
        <v>44470</v>
      </c>
      <c r="C19" s="3">
        <v>44561</v>
      </c>
      <c r="D19" s="2" t="s">
        <v>72</v>
      </c>
      <c r="E19" s="2">
        <v>30751</v>
      </c>
      <c r="F19" s="4" t="s">
        <v>130</v>
      </c>
      <c r="G19" s="5" t="s">
        <v>131</v>
      </c>
      <c r="H19" s="2" t="s">
        <v>132</v>
      </c>
      <c r="I19" s="2" t="s">
        <v>79</v>
      </c>
      <c r="J19" s="2" t="s">
        <v>234</v>
      </c>
      <c r="K19" s="2" t="s">
        <v>235</v>
      </c>
      <c r="L19" s="2" t="s">
        <v>236</v>
      </c>
      <c r="M19" s="2" t="s">
        <v>171</v>
      </c>
      <c r="N19" s="3">
        <v>44509</v>
      </c>
      <c r="O19" s="6"/>
      <c r="P19" s="2" t="s">
        <v>154</v>
      </c>
      <c r="Q19" s="14" t="s">
        <v>428</v>
      </c>
      <c r="R19" s="2"/>
      <c r="S19" s="2"/>
      <c r="T19" s="2"/>
      <c r="U19" s="2"/>
      <c r="V19" s="2"/>
      <c r="W19" s="2" t="s">
        <v>83</v>
      </c>
      <c r="X19" s="2"/>
      <c r="Y19" s="2" t="s">
        <v>155</v>
      </c>
      <c r="Z19" s="3">
        <v>44581</v>
      </c>
      <c r="AA19" s="3">
        <v>44581</v>
      </c>
      <c r="AB19" s="5" t="s">
        <v>411</v>
      </c>
    </row>
    <row r="20" spans="1:28" ht="195" x14ac:dyDescent="0.25">
      <c r="A20" s="2">
        <v>2021</v>
      </c>
      <c r="B20" s="3">
        <v>44470</v>
      </c>
      <c r="C20" s="3">
        <v>44561</v>
      </c>
      <c r="D20" s="2" t="s">
        <v>72</v>
      </c>
      <c r="E20" s="2">
        <v>30752</v>
      </c>
      <c r="F20" s="4" t="s">
        <v>130</v>
      </c>
      <c r="G20" s="5" t="s">
        <v>131</v>
      </c>
      <c r="H20" s="2" t="s">
        <v>132</v>
      </c>
      <c r="I20" s="2" t="s">
        <v>79</v>
      </c>
      <c r="J20" s="2" t="s">
        <v>237</v>
      </c>
      <c r="K20" s="2" t="s">
        <v>238</v>
      </c>
      <c r="L20" s="2" t="s">
        <v>97</v>
      </c>
      <c r="M20" s="2" t="s">
        <v>172</v>
      </c>
      <c r="N20" s="3">
        <v>44509</v>
      </c>
      <c r="O20" s="6"/>
      <c r="P20" s="2" t="s">
        <v>154</v>
      </c>
      <c r="Q20" s="14" t="s">
        <v>429</v>
      </c>
      <c r="R20" s="2"/>
      <c r="S20" s="2"/>
      <c r="T20" s="2"/>
      <c r="U20" s="2"/>
      <c r="V20" s="2"/>
      <c r="W20" s="2" t="s">
        <v>83</v>
      </c>
      <c r="X20" s="2"/>
      <c r="Y20" s="2" t="s">
        <v>155</v>
      </c>
      <c r="Z20" s="3">
        <v>44581</v>
      </c>
      <c r="AA20" s="3">
        <v>44581</v>
      </c>
      <c r="AB20" s="5" t="s">
        <v>411</v>
      </c>
    </row>
    <row r="21" spans="1:28" ht="195" x14ac:dyDescent="0.25">
      <c r="A21" s="2">
        <v>2021</v>
      </c>
      <c r="B21" s="3">
        <v>44470</v>
      </c>
      <c r="C21" s="3">
        <v>44561</v>
      </c>
      <c r="D21" s="2" t="s">
        <v>72</v>
      </c>
      <c r="E21" s="2">
        <v>30753</v>
      </c>
      <c r="F21" s="4" t="s">
        <v>130</v>
      </c>
      <c r="G21" s="5" t="s">
        <v>131</v>
      </c>
      <c r="H21" s="2" t="s">
        <v>132</v>
      </c>
      <c r="I21" s="2" t="s">
        <v>79</v>
      </c>
      <c r="J21" s="2" t="s">
        <v>239</v>
      </c>
      <c r="K21" s="2" t="s">
        <v>240</v>
      </c>
      <c r="L21" s="2" t="s">
        <v>118</v>
      </c>
      <c r="M21" s="2" t="s">
        <v>138</v>
      </c>
      <c r="N21" s="3">
        <v>44510</v>
      </c>
      <c r="O21" s="6"/>
      <c r="P21" s="2" t="s">
        <v>154</v>
      </c>
      <c r="Q21" s="14" t="s">
        <v>430</v>
      </c>
      <c r="R21" s="2"/>
      <c r="S21" s="2"/>
      <c r="T21" s="2"/>
      <c r="U21" s="2"/>
      <c r="V21" s="2"/>
      <c r="W21" s="2" t="s">
        <v>83</v>
      </c>
      <c r="X21" s="2"/>
      <c r="Y21" s="2" t="s">
        <v>155</v>
      </c>
      <c r="Z21" s="3">
        <v>44581</v>
      </c>
      <c r="AA21" s="3">
        <v>44581</v>
      </c>
      <c r="AB21" s="5" t="s">
        <v>411</v>
      </c>
    </row>
    <row r="22" spans="1:28" ht="195" x14ac:dyDescent="0.25">
      <c r="A22" s="2">
        <v>2021</v>
      </c>
      <c r="B22" s="3">
        <v>44470</v>
      </c>
      <c r="C22" s="3">
        <v>44561</v>
      </c>
      <c r="D22" s="2" t="s">
        <v>72</v>
      </c>
      <c r="E22" s="2">
        <v>30754</v>
      </c>
      <c r="F22" s="4" t="s">
        <v>130</v>
      </c>
      <c r="G22" s="5" t="s">
        <v>131</v>
      </c>
      <c r="H22" s="2" t="s">
        <v>132</v>
      </c>
      <c r="I22" s="2" t="s">
        <v>79</v>
      </c>
      <c r="J22" s="2" t="s">
        <v>416</v>
      </c>
      <c r="K22" s="2" t="s">
        <v>241</v>
      </c>
      <c r="L22" s="2" t="s">
        <v>119</v>
      </c>
      <c r="M22" s="2" t="s">
        <v>149</v>
      </c>
      <c r="N22" s="3">
        <v>44510</v>
      </c>
      <c r="O22" s="6"/>
      <c r="P22" s="2" t="s">
        <v>154</v>
      </c>
      <c r="Q22" s="14" t="s">
        <v>431</v>
      </c>
      <c r="R22" s="2"/>
      <c r="S22" s="2"/>
      <c r="T22" s="2"/>
      <c r="U22" s="2"/>
      <c r="V22" s="2"/>
      <c r="W22" s="2" t="s">
        <v>83</v>
      </c>
      <c r="X22" s="2"/>
      <c r="Y22" s="2" t="s">
        <v>155</v>
      </c>
      <c r="Z22" s="3">
        <v>44581</v>
      </c>
      <c r="AA22" s="3">
        <v>44581</v>
      </c>
      <c r="AB22" s="5" t="s">
        <v>411</v>
      </c>
    </row>
    <row r="23" spans="1:28" ht="195" x14ac:dyDescent="0.25">
      <c r="A23" s="2">
        <v>2021</v>
      </c>
      <c r="B23" s="3">
        <v>44470</v>
      </c>
      <c r="C23" s="3">
        <v>44561</v>
      </c>
      <c r="D23" s="2" t="s">
        <v>72</v>
      </c>
      <c r="E23" s="2">
        <v>30755</v>
      </c>
      <c r="F23" s="4" t="s">
        <v>130</v>
      </c>
      <c r="G23" s="5" t="s">
        <v>131</v>
      </c>
      <c r="H23" s="2" t="s">
        <v>132</v>
      </c>
      <c r="I23" s="2" t="s">
        <v>79</v>
      </c>
      <c r="J23" s="2" t="s">
        <v>242</v>
      </c>
      <c r="K23" s="2" t="s">
        <v>243</v>
      </c>
      <c r="L23" s="2" t="s">
        <v>102</v>
      </c>
      <c r="M23" s="2" t="s">
        <v>414</v>
      </c>
      <c r="N23" s="3">
        <v>44510</v>
      </c>
      <c r="O23" s="6"/>
      <c r="P23" s="2" t="s">
        <v>154</v>
      </c>
      <c r="Q23" s="14" t="s">
        <v>432</v>
      </c>
      <c r="R23" s="2"/>
      <c r="S23" s="2"/>
      <c r="T23" s="2"/>
      <c r="U23" s="2"/>
      <c r="V23" s="2"/>
      <c r="W23" s="2" t="s">
        <v>83</v>
      </c>
      <c r="X23" s="2"/>
      <c r="Y23" s="2" t="s">
        <v>155</v>
      </c>
      <c r="Z23" s="3">
        <v>44581</v>
      </c>
      <c r="AA23" s="3">
        <v>44581</v>
      </c>
      <c r="AB23" s="5" t="s">
        <v>411</v>
      </c>
    </row>
    <row r="24" spans="1:28" ht="195" x14ac:dyDescent="0.25">
      <c r="A24" s="2">
        <v>2021</v>
      </c>
      <c r="B24" s="3">
        <v>44470</v>
      </c>
      <c r="C24" s="3">
        <v>44561</v>
      </c>
      <c r="D24" s="2" t="s">
        <v>72</v>
      </c>
      <c r="E24" s="2">
        <v>30756</v>
      </c>
      <c r="F24" s="4" t="s">
        <v>130</v>
      </c>
      <c r="G24" s="5" t="s">
        <v>131</v>
      </c>
      <c r="H24" s="2" t="s">
        <v>132</v>
      </c>
      <c r="I24" s="2" t="s">
        <v>79</v>
      </c>
      <c r="J24" s="2" t="s">
        <v>244</v>
      </c>
      <c r="K24" s="2" t="s">
        <v>120</v>
      </c>
      <c r="L24" s="2" t="s">
        <v>108</v>
      </c>
      <c r="M24" s="2" t="s">
        <v>136</v>
      </c>
      <c r="N24" s="3">
        <v>44510</v>
      </c>
      <c r="O24" s="6"/>
      <c r="P24" s="2" t="s">
        <v>154</v>
      </c>
      <c r="Q24" s="14" t="s">
        <v>433</v>
      </c>
      <c r="R24" s="2"/>
      <c r="S24" s="2"/>
      <c r="T24" s="2"/>
      <c r="U24" s="2"/>
      <c r="V24" s="2"/>
      <c r="W24" s="2" t="s">
        <v>83</v>
      </c>
      <c r="X24" s="2"/>
      <c r="Y24" s="2" t="s">
        <v>155</v>
      </c>
      <c r="Z24" s="3">
        <v>44581</v>
      </c>
      <c r="AA24" s="3">
        <v>44581</v>
      </c>
      <c r="AB24" s="5" t="s">
        <v>411</v>
      </c>
    </row>
    <row r="25" spans="1:28" ht="195" x14ac:dyDescent="0.25">
      <c r="A25" s="2">
        <v>2021</v>
      </c>
      <c r="B25" s="3">
        <v>44470</v>
      </c>
      <c r="C25" s="3">
        <v>44561</v>
      </c>
      <c r="D25" s="2" t="s">
        <v>72</v>
      </c>
      <c r="E25" s="2">
        <v>30757</v>
      </c>
      <c r="F25" s="4" t="s">
        <v>130</v>
      </c>
      <c r="G25" s="5" t="s">
        <v>131</v>
      </c>
      <c r="H25" s="2" t="s">
        <v>132</v>
      </c>
      <c r="I25" s="2" t="s">
        <v>79</v>
      </c>
      <c r="J25" s="2" t="s">
        <v>245</v>
      </c>
      <c r="K25" s="2" t="s">
        <v>246</v>
      </c>
      <c r="L25" s="2" t="s">
        <v>247</v>
      </c>
      <c r="M25" s="2" t="s">
        <v>413</v>
      </c>
      <c r="N25" s="3">
        <v>44511</v>
      </c>
      <c r="O25" s="6"/>
      <c r="P25" s="2" t="s">
        <v>154</v>
      </c>
      <c r="Q25" s="14" t="s">
        <v>434</v>
      </c>
      <c r="R25" s="2"/>
      <c r="S25" s="2"/>
      <c r="T25" s="2"/>
      <c r="U25" s="2"/>
      <c r="V25" s="2"/>
      <c r="W25" s="2" t="s">
        <v>83</v>
      </c>
      <c r="X25" s="2"/>
      <c r="Y25" s="2" t="s">
        <v>155</v>
      </c>
      <c r="Z25" s="3">
        <v>44581</v>
      </c>
      <c r="AA25" s="3">
        <v>44581</v>
      </c>
      <c r="AB25" s="5" t="s">
        <v>411</v>
      </c>
    </row>
    <row r="26" spans="1:28" ht="195" x14ac:dyDescent="0.25">
      <c r="A26" s="2">
        <v>2021</v>
      </c>
      <c r="B26" s="3">
        <v>44470</v>
      </c>
      <c r="C26" s="3">
        <v>44561</v>
      </c>
      <c r="D26" s="2" t="s">
        <v>72</v>
      </c>
      <c r="E26" s="2">
        <v>30758</v>
      </c>
      <c r="F26" s="4" t="s">
        <v>130</v>
      </c>
      <c r="G26" s="5" t="s">
        <v>131</v>
      </c>
      <c r="H26" s="2" t="s">
        <v>132</v>
      </c>
      <c r="I26" s="2" t="s">
        <v>79</v>
      </c>
      <c r="J26" s="2" t="s">
        <v>248</v>
      </c>
      <c r="K26" s="2" t="s">
        <v>249</v>
      </c>
      <c r="L26" s="2" t="s">
        <v>250</v>
      </c>
      <c r="M26" s="2" t="s">
        <v>173</v>
      </c>
      <c r="N26" s="3">
        <v>44511</v>
      </c>
      <c r="O26" s="6"/>
      <c r="P26" s="2" t="s">
        <v>154</v>
      </c>
      <c r="Q26" s="14" t="s">
        <v>435</v>
      </c>
      <c r="R26" s="2"/>
      <c r="S26" s="2"/>
      <c r="T26" s="2"/>
      <c r="U26" s="2"/>
      <c r="V26" s="2"/>
      <c r="W26" s="2" t="s">
        <v>83</v>
      </c>
      <c r="X26" s="2"/>
      <c r="Y26" s="2" t="s">
        <v>155</v>
      </c>
      <c r="Z26" s="3">
        <v>44581</v>
      </c>
      <c r="AA26" s="3">
        <v>44581</v>
      </c>
      <c r="AB26" s="5" t="s">
        <v>411</v>
      </c>
    </row>
    <row r="27" spans="1:28" ht="195" x14ac:dyDescent="0.25">
      <c r="A27" s="2">
        <v>2021</v>
      </c>
      <c r="B27" s="3">
        <v>44470</v>
      </c>
      <c r="C27" s="3">
        <v>44561</v>
      </c>
      <c r="D27" s="2" t="s">
        <v>72</v>
      </c>
      <c r="E27" s="2">
        <v>30759</v>
      </c>
      <c r="F27" s="4" t="s">
        <v>130</v>
      </c>
      <c r="G27" s="5" t="s">
        <v>131</v>
      </c>
      <c r="H27" s="2" t="s">
        <v>132</v>
      </c>
      <c r="I27" s="2" t="s">
        <v>79</v>
      </c>
      <c r="J27" s="2" t="s">
        <v>251</v>
      </c>
      <c r="K27" s="2" t="s">
        <v>252</v>
      </c>
      <c r="L27" s="2" t="s">
        <v>253</v>
      </c>
      <c r="M27" s="2" t="s">
        <v>139</v>
      </c>
      <c r="N27" s="3">
        <v>44511</v>
      </c>
      <c r="O27" s="6"/>
      <c r="P27" s="2" t="s">
        <v>154</v>
      </c>
      <c r="Q27" s="14" t="s">
        <v>436</v>
      </c>
      <c r="R27" s="2"/>
      <c r="S27" s="2"/>
      <c r="T27" s="2"/>
      <c r="U27" s="2"/>
      <c r="V27" s="2"/>
      <c r="W27" s="2" t="s">
        <v>83</v>
      </c>
      <c r="X27" s="2"/>
      <c r="Y27" s="2" t="s">
        <v>155</v>
      </c>
      <c r="Z27" s="3">
        <v>44581</v>
      </c>
      <c r="AA27" s="3">
        <v>44581</v>
      </c>
      <c r="AB27" s="5" t="s">
        <v>411</v>
      </c>
    </row>
    <row r="28" spans="1:28" ht="195" x14ac:dyDescent="0.25">
      <c r="A28" s="2">
        <v>2021</v>
      </c>
      <c r="B28" s="3">
        <v>44470</v>
      </c>
      <c r="C28" s="3">
        <v>44561</v>
      </c>
      <c r="D28" s="2" t="s">
        <v>72</v>
      </c>
      <c r="E28" s="2">
        <v>30760</v>
      </c>
      <c r="F28" s="4" t="s">
        <v>130</v>
      </c>
      <c r="G28" s="5" t="s">
        <v>131</v>
      </c>
      <c r="H28" s="2" t="s">
        <v>132</v>
      </c>
      <c r="I28" s="2" t="s">
        <v>79</v>
      </c>
      <c r="J28" s="2" t="s">
        <v>254</v>
      </c>
      <c r="K28" s="2" t="s">
        <v>255</v>
      </c>
      <c r="L28" s="2" t="s">
        <v>112</v>
      </c>
      <c r="M28" s="2" t="s">
        <v>174</v>
      </c>
      <c r="N28" s="3">
        <v>44511</v>
      </c>
      <c r="O28" s="6"/>
      <c r="P28" s="2" t="s">
        <v>154</v>
      </c>
      <c r="Q28" s="14" t="s">
        <v>437</v>
      </c>
      <c r="R28" s="2"/>
      <c r="S28" s="2"/>
      <c r="T28" s="2"/>
      <c r="U28" s="2"/>
      <c r="V28" s="2"/>
      <c r="W28" s="2" t="s">
        <v>83</v>
      </c>
      <c r="X28" s="2"/>
      <c r="Y28" s="2" t="s">
        <v>155</v>
      </c>
      <c r="Z28" s="3">
        <v>44581</v>
      </c>
      <c r="AA28" s="3">
        <v>44581</v>
      </c>
      <c r="AB28" s="5" t="s">
        <v>411</v>
      </c>
    </row>
    <row r="29" spans="1:28" ht="195" x14ac:dyDescent="0.25">
      <c r="A29" s="2">
        <v>2021</v>
      </c>
      <c r="B29" s="3">
        <v>44470</v>
      </c>
      <c r="C29" s="3">
        <v>44561</v>
      </c>
      <c r="D29" s="2" t="s">
        <v>72</v>
      </c>
      <c r="E29" s="2">
        <v>30761</v>
      </c>
      <c r="F29" s="4" t="s">
        <v>130</v>
      </c>
      <c r="G29" s="5" t="s">
        <v>131</v>
      </c>
      <c r="H29" s="2" t="s">
        <v>132</v>
      </c>
      <c r="I29" s="2" t="s">
        <v>79</v>
      </c>
      <c r="J29" s="2" t="s">
        <v>124</v>
      </c>
      <c r="K29" s="2" t="s">
        <v>256</v>
      </c>
      <c r="L29" s="2" t="s">
        <v>257</v>
      </c>
      <c r="M29" s="2" t="s">
        <v>136</v>
      </c>
      <c r="N29" s="3">
        <v>44512</v>
      </c>
      <c r="O29" s="6"/>
      <c r="P29" s="2" t="s">
        <v>154</v>
      </c>
      <c r="Q29" s="14" t="s">
        <v>438</v>
      </c>
      <c r="R29" s="2"/>
      <c r="S29" s="2"/>
      <c r="T29" s="2"/>
      <c r="U29" s="2"/>
      <c r="V29" s="2"/>
      <c r="W29" s="2" t="s">
        <v>83</v>
      </c>
      <c r="X29" s="2"/>
      <c r="Y29" s="2" t="s">
        <v>155</v>
      </c>
      <c r="Z29" s="3">
        <v>44581</v>
      </c>
      <c r="AA29" s="3">
        <v>44581</v>
      </c>
      <c r="AB29" s="5" t="s">
        <v>411</v>
      </c>
    </row>
    <row r="30" spans="1:28" ht="195" x14ac:dyDescent="0.25">
      <c r="A30" s="2">
        <v>2021</v>
      </c>
      <c r="B30" s="3">
        <v>44470</v>
      </c>
      <c r="C30" s="3">
        <v>44561</v>
      </c>
      <c r="D30" s="2" t="s">
        <v>72</v>
      </c>
      <c r="E30" s="2">
        <v>30762</v>
      </c>
      <c r="F30" s="4" t="s">
        <v>130</v>
      </c>
      <c r="G30" s="5" t="s">
        <v>131</v>
      </c>
      <c r="H30" s="2" t="s">
        <v>132</v>
      </c>
      <c r="I30" s="2" t="s">
        <v>79</v>
      </c>
      <c r="J30" s="2" t="s">
        <v>258</v>
      </c>
      <c r="K30" s="2" t="s">
        <v>259</v>
      </c>
      <c r="L30" s="2" t="s">
        <v>106</v>
      </c>
      <c r="M30" s="2" t="s">
        <v>175</v>
      </c>
      <c r="N30" s="3">
        <v>44522</v>
      </c>
      <c r="O30" s="6"/>
      <c r="P30" s="2" t="s">
        <v>154</v>
      </c>
      <c r="Q30" s="14" t="s">
        <v>439</v>
      </c>
      <c r="R30" s="2"/>
      <c r="S30" s="2"/>
      <c r="T30" s="2"/>
      <c r="U30" s="2"/>
      <c r="V30" s="2"/>
      <c r="W30" s="2" t="s">
        <v>83</v>
      </c>
      <c r="X30" s="2"/>
      <c r="Y30" s="2" t="s">
        <v>155</v>
      </c>
      <c r="Z30" s="3">
        <v>44581</v>
      </c>
      <c r="AA30" s="3">
        <v>44581</v>
      </c>
      <c r="AB30" s="5" t="s">
        <v>411</v>
      </c>
    </row>
    <row r="31" spans="1:28" ht="195" x14ac:dyDescent="0.25">
      <c r="A31" s="2">
        <v>2021</v>
      </c>
      <c r="B31" s="3">
        <v>44470</v>
      </c>
      <c r="C31" s="3">
        <v>44561</v>
      </c>
      <c r="D31" s="2" t="s">
        <v>72</v>
      </c>
      <c r="E31" s="2">
        <v>30763</v>
      </c>
      <c r="F31" s="4" t="s">
        <v>130</v>
      </c>
      <c r="G31" s="5" t="s">
        <v>131</v>
      </c>
      <c r="H31" s="2" t="s">
        <v>132</v>
      </c>
      <c r="I31" s="2" t="s">
        <v>79</v>
      </c>
      <c r="J31" s="2" t="s">
        <v>260</v>
      </c>
      <c r="K31" s="2" t="s">
        <v>261</v>
      </c>
      <c r="L31" s="2" t="s">
        <v>250</v>
      </c>
      <c r="M31" s="2" t="s">
        <v>149</v>
      </c>
      <c r="N31" s="3">
        <v>44522</v>
      </c>
      <c r="O31" s="6"/>
      <c r="P31" s="2" t="s">
        <v>154</v>
      </c>
      <c r="Q31" s="14" t="s">
        <v>440</v>
      </c>
      <c r="R31" s="2"/>
      <c r="S31" s="2"/>
      <c r="T31" s="2"/>
      <c r="U31" s="2"/>
      <c r="V31" s="2"/>
      <c r="W31" s="2" t="s">
        <v>83</v>
      </c>
      <c r="X31" s="2"/>
      <c r="Y31" s="2" t="s">
        <v>155</v>
      </c>
      <c r="Z31" s="3">
        <v>44581</v>
      </c>
      <c r="AA31" s="3">
        <v>44581</v>
      </c>
      <c r="AB31" s="5" t="s">
        <v>411</v>
      </c>
    </row>
    <row r="32" spans="1:28" ht="195" x14ac:dyDescent="0.25">
      <c r="A32" s="2">
        <v>2021</v>
      </c>
      <c r="B32" s="3">
        <v>44470</v>
      </c>
      <c r="C32" s="3">
        <v>44561</v>
      </c>
      <c r="D32" s="2" t="s">
        <v>72</v>
      </c>
      <c r="E32" s="2">
        <v>30764</v>
      </c>
      <c r="F32" s="4" t="s">
        <v>130</v>
      </c>
      <c r="G32" s="5" t="s">
        <v>131</v>
      </c>
      <c r="H32" s="2" t="s">
        <v>132</v>
      </c>
      <c r="I32" s="2" t="s">
        <v>79</v>
      </c>
      <c r="J32" s="2" t="s">
        <v>262</v>
      </c>
      <c r="K32" s="2" t="s">
        <v>263</v>
      </c>
      <c r="L32" s="2" t="s">
        <v>264</v>
      </c>
      <c r="M32" s="2" t="s">
        <v>142</v>
      </c>
      <c r="N32" s="3">
        <v>44522</v>
      </c>
      <c r="O32" s="6"/>
      <c r="P32" s="2" t="s">
        <v>154</v>
      </c>
      <c r="Q32" s="14" t="s">
        <v>441</v>
      </c>
      <c r="R32" s="2"/>
      <c r="S32" s="2"/>
      <c r="T32" s="2"/>
      <c r="U32" s="2"/>
      <c r="V32" s="2"/>
      <c r="W32" s="2" t="s">
        <v>83</v>
      </c>
      <c r="X32" s="2"/>
      <c r="Y32" s="2" t="s">
        <v>155</v>
      </c>
      <c r="Z32" s="3">
        <v>44581</v>
      </c>
      <c r="AA32" s="3">
        <v>44581</v>
      </c>
      <c r="AB32" s="5" t="s">
        <v>411</v>
      </c>
    </row>
    <row r="33" spans="1:28" ht="195" x14ac:dyDescent="0.25">
      <c r="A33" s="2">
        <v>2021</v>
      </c>
      <c r="B33" s="3">
        <v>44470</v>
      </c>
      <c r="C33" s="3">
        <v>44561</v>
      </c>
      <c r="D33" s="2" t="s">
        <v>72</v>
      </c>
      <c r="E33" s="2">
        <v>30765</v>
      </c>
      <c r="F33" s="4" t="s">
        <v>130</v>
      </c>
      <c r="G33" s="5" t="s">
        <v>131</v>
      </c>
      <c r="H33" s="2" t="s">
        <v>132</v>
      </c>
      <c r="I33" s="2" t="s">
        <v>79</v>
      </c>
      <c r="J33" s="2" t="s">
        <v>265</v>
      </c>
      <c r="K33" s="2" t="s">
        <v>266</v>
      </c>
      <c r="L33" s="2" t="s">
        <v>267</v>
      </c>
      <c r="M33" s="2" t="s">
        <v>149</v>
      </c>
      <c r="N33" s="3">
        <v>44522</v>
      </c>
      <c r="O33" s="6"/>
      <c r="P33" s="2" t="s">
        <v>154</v>
      </c>
      <c r="Q33" s="14" t="s">
        <v>442</v>
      </c>
      <c r="R33" s="2"/>
      <c r="S33" s="2"/>
      <c r="T33" s="2"/>
      <c r="U33" s="2"/>
      <c r="V33" s="2"/>
      <c r="W33" s="2" t="s">
        <v>83</v>
      </c>
      <c r="X33" s="2"/>
      <c r="Y33" s="2" t="s">
        <v>155</v>
      </c>
      <c r="Z33" s="3">
        <v>44581</v>
      </c>
      <c r="AA33" s="3">
        <v>44581</v>
      </c>
      <c r="AB33" s="5" t="s">
        <v>411</v>
      </c>
    </row>
    <row r="34" spans="1:28" ht="195" x14ac:dyDescent="0.25">
      <c r="A34" s="2">
        <v>2021</v>
      </c>
      <c r="B34" s="3">
        <v>44470</v>
      </c>
      <c r="C34" s="3">
        <v>44561</v>
      </c>
      <c r="D34" s="2" t="s">
        <v>72</v>
      </c>
      <c r="E34" s="2">
        <v>30766</v>
      </c>
      <c r="F34" s="4" t="s">
        <v>130</v>
      </c>
      <c r="G34" s="5" t="s">
        <v>131</v>
      </c>
      <c r="H34" s="2" t="s">
        <v>132</v>
      </c>
      <c r="I34" s="2" t="s">
        <v>79</v>
      </c>
      <c r="J34" s="2" t="s">
        <v>268</v>
      </c>
      <c r="K34" s="2" t="s">
        <v>269</v>
      </c>
      <c r="L34" s="2" t="s">
        <v>115</v>
      </c>
      <c r="M34" s="2" t="s">
        <v>136</v>
      </c>
      <c r="N34" s="3">
        <v>44522</v>
      </c>
      <c r="O34" s="6"/>
      <c r="P34" s="2" t="s">
        <v>154</v>
      </c>
      <c r="Q34" s="14" t="s">
        <v>443</v>
      </c>
      <c r="R34" s="2"/>
      <c r="S34" s="2"/>
      <c r="T34" s="2"/>
      <c r="U34" s="2"/>
      <c r="V34" s="2"/>
      <c r="W34" s="2" t="s">
        <v>83</v>
      </c>
      <c r="X34" s="2"/>
      <c r="Y34" s="2" t="s">
        <v>155</v>
      </c>
      <c r="Z34" s="3">
        <v>44581</v>
      </c>
      <c r="AA34" s="3">
        <v>44581</v>
      </c>
      <c r="AB34" s="5" t="s">
        <v>411</v>
      </c>
    </row>
    <row r="35" spans="1:28" ht="195" x14ac:dyDescent="0.25">
      <c r="A35" s="2">
        <v>2021</v>
      </c>
      <c r="B35" s="3">
        <v>44470</v>
      </c>
      <c r="C35" s="3">
        <v>44561</v>
      </c>
      <c r="D35" s="2" t="s">
        <v>72</v>
      </c>
      <c r="E35" s="2">
        <v>30767</v>
      </c>
      <c r="F35" s="4" t="s">
        <v>130</v>
      </c>
      <c r="G35" s="5" t="s">
        <v>131</v>
      </c>
      <c r="H35" s="2" t="s">
        <v>132</v>
      </c>
      <c r="I35" s="2" t="s">
        <v>79</v>
      </c>
      <c r="J35" s="2" t="s">
        <v>270</v>
      </c>
      <c r="K35" s="2" t="s">
        <v>271</v>
      </c>
      <c r="L35" s="2" t="s">
        <v>272</v>
      </c>
      <c r="M35" s="2" t="s">
        <v>136</v>
      </c>
      <c r="N35" s="3">
        <v>44523</v>
      </c>
      <c r="O35" s="6"/>
      <c r="P35" s="2" t="s">
        <v>154</v>
      </c>
      <c r="Q35" s="14" t="s">
        <v>444</v>
      </c>
      <c r="R35" s="2"/>
      <c r="S35" s="2"/>
      <c r="T35" s="2"/>
      <c r="U35" s="2"/>
      <c r="V35" s="2"/>
      <c r="W35" s="2" t="s">
        <v>83</v>
      </c>
      <c r="X35" s="2"/>
      <c r="Y35" s="2" t="s">
        <v>155</v>
      </c>
      <c r="Z35" s="3">
        <v>44581</v>
      </c>
      <c r="AA35" s="3">
        <v>44581</v>
      </c>
      <c r="AB35" s="5" t="s">
        <v>411</v>
      </c>
    </row>
    <row r="36" spans="1:28" ht="195" x14ac:dyDescent="0.25">
      <c r="A36" s="2">
        <v>2021</v>
      </c>
      <c r="B36" s="3">
        <v>44470</v>
      </c>
      <c r="C36" s="3">
        <v>44561</v>
      </c>
      <c r="D36" s="2" t="s">
        <v>72</v>
      </c>
      <c r="E36" s="2">
        <v>30768</v>
      </c>
      <c r="F36" s="4" t="s">
        <v>130</v>
      </c>
      <c r="G36" s="5" t="s">
        <v>131</v>
      </c>
      <c r="H36" s="2" t="s">
        <v>132</v>
      </c>
      <c r="I36" s="2" t="s">
        <v>79</v>
      </c>
      <c r="J36" s="2" t="s">
        <v>273</v>
      </c>
      <c r="K36" s="2" t="s">
        <v>274</v>
      </c>
      <c r="L36" s="2" t="s">
        <v>275</v>
      </c>
      <c r="M36" s="2" t="s">
        <v>149</v>
      </c>
      <c r="N36" s="3">
        <v>44523</v>
      </c>
      <c r="O36" s="6"/>
      <c r="P36" s="2" t="s">
        <v>154</v>
      </c>
      <c r="Q36" s="14" t="s">
        <v>445</v>
      </c>
      <c r="R36" s="2"/>
      <c r="S36" s="2"/>
      <c r="T36" s="2"/>
      <c r="U36" s="2"/>
      <c r="V36" s="2"/>
      <c r="W36" s="2" t="s">
        <v>83</v>
      </c>
      <c r="X36" s="2"/>
      <c r="Y36" s="2" t="s">
        <v>155</v>
      </c>
      <c r="Z36" s="3">
        <v>44581</v>
      </c>
      <c r="AA36" s="3">
        <v>44581</v>
      </c>
      <c r="AB36" s="5" t="s">
        <v>411</v>
      </c>
    </row>
    <row r="37" spans="1:28" ht="195" x14ac:dyDescent="0.25">
      <c r="A37" s="2">
        <v>2021</v>
      </c>
      <c r="B37" s="3">
        <v>44470</v>
      </c>
      <c r="C37" s="3">
        <v>44561</v>
      </c>
      <c r="D37" s="2" t="s">
        <v>72</v>
      </c>
      <c r="E37" s="2">
        <v>30769</v>
      </c>
      <c r="F37" s="4" t="s">
        <v>130</v>
      </c>
      <c r="G37" s="5" t="s">
        <v>131</v>
      </c>
      <c r="H37" s="2" t="s">
        <v>132</v>
      </c>
      <c r="I37" s="2" t="s">
        <v>79</v>
      </c>
      <c r="J37" s="2" t="s">
        <v>276</v>
      </c>
      <c r="K37" s="2" t="s">
        <v>277</v>
      </c>
      <c r="L37" s="2" t="s">
        <v>278</v>
      </c>
      <c r="M37" s="2" t="s">
        <v>149</v>
      </c>
      <c r="N37" s="3">
        <v>44524</v>
      </c>
      <c r="O37" s="6"/>
      <c r="P37" s="2" t="s">
        <v>154</v>
      </c>
      <c r="Q37" s="14" t="s">
        <v>446</v>
      </c>
      <c r="R37" s="2"/>
      <c r="S37" s="2"/>
      <c r="T37" s="2"/>
      <c r="U37" s="2"/>
      <c r="V37" s="2"/>
      <c r="W37" s="2" t="s">
        <v>83</v>
      </c>
      <c r="X37" s="2"/>
      <c r="Y37" s="2" t="s">
        <v>155</v>
      </c>
      <c r="Z37" s="3">
        <v>44581</v>
      </c>
      <c r="AA37" s="3">
        <v>44581</v>
      </c>
      <c r="AB37" s="5" t="s">
        <v>411</v>
      </c>
    </row>
    <row r="38" spans="1:28" ht="195" x14ac:dyDescent="0.25">
      <c r="A38" s="2">
        <v>2021</v>
      </c>
      <c r="B38" s="3">
        <v>44470</v>
      </c>
      <c r="C38" s="3">
        <v>44561</v>
      </c>
      <c r="D38" s="2" t="s">
        <v>72</v>
      </c>
      <c r="E38" s="2">
        <v>30770</v>
      </c>
      <c r="F38" s="4" t="s">
        <v>130</v>
      </c>
      <c r="G38" s="5" t="s">
        <v>131</v>
      </c>
      <c r="H38" s="2" t="s">
        <v>132</v>
      </c>
      <c r="I38" s="2" t="s">
        <v>79</v>
      </c>
      <c r="J38" s="2" t="s">
        <v>279</v>
      </c>
      <c r="K38" s="2" t="s">
        <v>280</v>
      </c>
      <c r="L38" s="2" t="s">
        <v>94</v>
      </c>
      <c r="M38" s="2" t="s">
        <v>176</v>
      </c>
      <c r="N38" s="3">
        <v>44524</v>
      </c>
      <c r="O38" s="6"/>
      <c r="P38" s="2" t="s">
        <v>154</v>
      </c>
      <c r="Q38" s="14" t="s">
        <v>447</v>
      </c>
      <c r="R38" s="2"/>
      <c r="S38" s="2"/>
      <c r="T38" s="2"/>
      <c r="U38" s="2"/>
      <c r="V38" s="2"/>
      <c r="W38" s="2" t="s">
        <v>83</v>
      </c>
      <c r="X38" s="2"/>
      <c r="Y38" s="2" t="s">
        <v>155</v>
      </c>
      <c r="Z38" s="3">
        <v>44581</v>
      </c>
      <c r="AA38" s="3">
        <v>44581</v>
      </c>
      <c r="AB38" s="5" t="s">
        <v>411</v>
      </c>
    </row>
    <row r="39" spans="1:28" ht="195" x14ac:dyDescent="0.25">
      <c r="A39" s="2">
        <v>2021</v>
      </c>
      <c r="B39" s="3">
        <v>44470</v>
      </c>
      <c r="C39" s="3">
        <v>44561</v>
      </c>
      <c r="D39" s="2" t="s">
        <v>72</v>
      </c>
      <c r="E39" s="2">
        <v>30771</v>
      </c>
      <c r="F39" s="4" t="s">
        <v>130</v>
      </c>
      <c r="G39" s="5" t="s">
        <v>131</v>
      </c>
      <c r="H39" s="2" t="s">
        <v>132</v>
      </c>
      <c r="I39" s="2" t="s">
        <v>79</v>
      </c>
      <c r="J39" s="2" t="s">
        <v>281</v>
      </c>
      <c r="K39" s="2" t="s">
        <v>282</v>
      </c>
      <c r="L39" s="2" t="s">
        <v>102</v>
      </c>
      <c r="M39" s="2" t="s">
        <v>136</v>
      </c>
      <c r="N39" s="3">
        <v>44525</v>
      </c>
      <c r="O39" s="6"/>
      <c r="P39" s="2" t="s">
        <v>154</v>
      </c>
      <c r="Q39" s="14" t="s">
        <v>448</v>
      </c>
      <c r="R39" s="2"/>
      <c r="S39" s="2"/>
      <c r="T39" s="2"/>
      <c r="U39" s="2"/>
      <c r="V39" s="2"/>
      <c r="W39" s="2" t="s">
        <v>83</v>
      </c>
      <c r="X39" s="2"/>
      <c r="Y39" s="2" t="s">
        <v>155</v>
      </c>
      <c r="Z39" s="3">
        <v>44581</v>
      </c>
      <c r="AA39" s="3">
        <v>44581</v>
      </c>
      <c r="AB39" s="5" t="s">
        <v>411</v>
      </c>
    </row>
    <row r="40" spans="1:28" ht="195" x14ac:dyDescent="0.25">
      <c r="A40" s="2">
        <v>2021</v>
      </c>
      <c r="B40" s="3">
        <v>44470</v>
      </c>
      <c r="C40" s="3">
        <v>44561</v>
      </c>
      <c r="D40" s="2" t="s">
        <v>72</v>
      </c>
      <c r="E40" s="2">
        <v>30772</v>
      </c>
      <c r="F40" s="4" t="s">
        <v>130</v>
      </c>
      <c r="G40" s="5" t="s">
        <v>131</v>
      </c>
      <c r="H40" s="2" t="s">
        <v>132</v>
      </c>
      <c r="I40" s="2" t="s">
        <v>79</v>
      </c>
      <c r="J40" s="2" t="s">
        <v>283</v>
      </c>
      <c r="K40" s="2" t="s">
        <v>284</v>
      </c>
      <c r="L40" s="2" t="s">
        <v>96</v>
      </c>
      <c r="M40" s="2" t="s">
        <v>136</v>
      </c>
      <c r="N40" s="3">
        <v>44525</v>
      </c>
      <c r="O40" s="6"/>
      <c r="P40" s="2" t="s">
        <v>154</v>
      </c>
      <c r="Q40" s="14" t="s">
        <v>449</v>
      </c>
      <c r="R40" s="2"/>
      <c r="S40" s="2"/>
      <c r="T40" s="2"/>
      <c r="U40" s="2"/>
      <c r="V40" s="2"/>
      <c r="W40" s="2" t="s">
        <v>83</v>
      </c>
      <c r="X40" s="2"/>
      <c r="Y40" s="2" t="s">
        <v>155</v>
      </c>
      <c r="Z40" s="3">
        <v>44581</v>
      </c>
      <c r="AA40" s="3">
        <v>44581</v>
      </c>
      <c r="AB40" s="5" t="s">
        <v>411</v>
      </c>
    </row>
    <row r="41" spans="1:28" ht="195" x14ac:dyDescent="0.25">
      <c r="A41" s="2">
        <v>2021</v>
      </c>
      <c r="B41" s="3">
        <v>44470</v>
      </c>
      <c r="C41" s="3">
        <v>44561</v>
      </c>
      <c r="D41" s="2" t="s">
        <v>72</v>
      </c>
      <c r="E41" s="2">
        <v>30773</v>
      </c>
      <c r="F41" s="4" t="s">
        <v>130</v>
      </c>
      <c r="G41" s="5" t="s">
        <v>131</v>
      </c>
      <c r="H41" s="2" t="s">
        <v>132</v>
      </c>
      <c r="I41" s="2" t="s">
        <v>79</v>
      </c>
      <c r="J41" s="2" t="s">
        <v>285</v>
      </c>
      <c r="K41" s="2" t="s">
        <v>286</v>
      </c>
      <c r="L41" s="2" t="s">
        <v>287</v>
      </c>
      <c r="M41" s="2" t="s">
        <v>148</v>
      </c>
      <c r="N41" s="3">
        <v>44525</v>
      </c>
      <c r="O41" s="6"/>
      <c r="P41" s="2" t="s">
        <v>154</v>
      </c>
      <c r="Q41" s="14" t="s">
        <v>450</v>
      </c>
      <c r="R41" s="2"/>
      <c r="S41" s="2"/>
      <c r="T41" s="2"/>
      <c r="U41" s="2"/>
      <c r="V41" s="2"/>
      <c r="W41" s="2" t="s">
        <v>83</v>
      </c>
      <c r="X41" s="2"/>
      <c r="Y41" s="2" t="s">
        <v>155</v>
      </c>
      <c r="Z41" s="3">
        <v>44581</v>
      </c>
      <c r="AA41" s="3">
        <v>44581</v>
      </c>
      <c r="AB41" s="5" t="s">
        <v>411</v>
      </c>
    </row>
    <row r="42" spans="1:28" ht="195" x14ac:dyDescent="0.25">
      <c r="A42" s="2">
        <v>2021</v>
      </c>
      <c r="B42" s="3">
        <v>44470</v>
      </c>
      <c r="C42" s="3">
        <v>44561</v>
      </c>
      <c r="D42" s="2" t="s">
        <v>72</v>
      </c>
      <c r="E42" s="2">
        <v>30774</v>
      </c>
      <c r="F42" s="4" t="s">
        <v>130</v>
      </c>
      <c r="G42" s="5" t="s">
        <v>131</v>
      </c>
      <c r="H42" s="2" t="s">
        <v>132</v>
      </c>
      <c r="I42" s="2" t="s">
        <v>79</v>
      </c>
      <c r="J42" s="2" t="s">
        <v>288</v>
      </c>
      <c r="K42" s="2" t="s">
        <v>289</v>
      </c>
      <c r="L42" s="2" t="s">
        <v>84</v>
      </c>
      <c r="M42" s="2" t="s">
        <v>138</v>
      </c>
      <c r="N42" s="3">
        <v>44525</v>
      </c>
      <c r="O42" s="6"/>
      <c r="P42" s="2" t="s">
        <v>154</v>
      </c>
      <c r="Q42" s="14" t="s">
        <v>451</v>
      </c>
      <c r="R42" s="2"/>
      <c r="S42" s="2"/>
      <c r="T42" s="2"/>
      <c r="U42" s="2"/>
      <c r="V42" s="2"/>
      <c r="W42" s="2" t="s">
        <v>83</v>
      </c>
      <c r="X42" s="2"/>
      <c r="Y42" s="2" t="s">
        <v>155</v>
      </c>
      <c r="Z42" s="3">
        <v>44581</v>
      </c>
      <c r="AA42" s="3">
        <v>44581</v>
      </c>
      <c r="AB42" s="5" t="s">
        <v>411</v>
      </c>
    </row>
    <row r="43" spans="1:28" ht="195" x14ac:dyDescent="0.25">
      <c r="A43" s="2">
        <v>2021</v>
      </c>
      <c r="B43" s="3">
        <v>44470</v>
      </c>
      <c r="C43" s="3">
        <v>44561</v>
      </c>
      <c r="D43" s="2" t="s">
        <v>72</v>
      </c>
      <c r="E43" s="2">
        <v>30775</v>
      </c>
      <c r="F43" s="4" t="s">
        <v>130</v>
      </c>
      <c r="G43" s="5" t="s">
        <v>131</v>
      </c>
      <c r="H43" s="2" t="s">
        <v>132</v>
      </c>
      <c r="I43" s="2" t="s">
        <v>79</v>
      </c>
      <c r="J43" s="2" t="s">
        <v>122</v>
      </c>
      <c r="K43" s="2" t="s">
        <v>290</v>
      </c>
      <c r="L43" s="2" t="s">
        <v>291</v>
      </c>
      <c r="M43" s="2" t="s">
        <v>167</v>
      </c>
      <c r="N43" s="3">
        <v>44529</v>
      </c>
      <c r="O43" s="6"/>
      <c r="P43" s="2" t="s">
        <v>154</v>
      </c>
      <c r="Q43" s="14" t="s">
        <v>452</v>
      </c>
      <c r="R43" s="2"/>
      <c r="S43" s="2"/>
      <c r="T43" s="2"/>
      <c r="U43" s="2"/>
      <c r="V43" s="2"/>
      <c r="W43" s="2" t="s">
        <v>83</v>
      </c>
      <c r="X43" s="2"/>
      <c r="Y43" s="2" t="s">
        <v>155</v>
      </c>
      <c r="Z43" s="3">
        <v>44581</v>
      </c>
      <c r="AA43" s="3">
        <v>44581</v>
      </c>
      <c r="AB43" s="5" t="s">
        <v>411</v>
      </c>
    </row>
    <row r="44" spans="1:28" ht="195" x14ac:dyDescent="0.25">
      <c r="A44" s="2">
        <v>2021</v>
      </c>
      <c r="B44" s="3">
        <v>44470</v>
      </c>
      <c r="C44" s="3">
        <v>44561</v>
      </c>
      <c r="D44" s="2" t="s">
        <v>72</v>
      </c>
      <c r="E44" s="2">
        <v>30776</v>
      </c>
      <c r="F44" s="4" t="s">
        <v>130</v>
      </c>
      <c r="G44" s="5" t="s">
        <v>131</v>
      </c>
      <c r="H44" s="2" t="s">
        <v>132</v>
      </c>
      <c r="I44" s="2" t="s">
        <v>79</v>
      </c>
      <c r="J44" s="2" t="s">
        <v>156</v>
      </c>
      <c r="K44" s="2"/>
      <c r="L44" s="2"/>
      <c r="M44" s="2" t="s">
        <v>177</v>
      </c>
      <c r="N44" s="3">
        <v>44529</v>
      </c>
      <c r="O44" s="6"/>
      <c r="P44" s="2" t="s">
        <v>154</v>
      </c>
      <c r="Q44" s="14" t="s">
        <v>453</v>
      </c>
      <c r="R44" s="2"/>
      <c r="S44" s="2"/>
      <c r="T44" s="2"/>
      <c r="U44" s="2"/>
      <c r="V44" s="2"/>
      <c r="W44" s="2" t="s">
        <v>83</v>
      </c>
      <c r="X44" s="2"/>
      <c r="Y44" s="2" t="s">
        <v>155</v>
      </c>
      <c r="Z44" s="3">
        <v>44581</v>
      </c>
      <c r="AA44" s="3">
        <v>44581</v>
      </c>
      <c r="AB44" s="5" t="s">
        <v>411</v>
      </c>
    </row>
    <row r="45" spans="1:28" ht="195" x14ac:dyDescent="0.25">
      <c r="A45" s="2">
        <v>2021</v>
      </c>
      <c r="B45" s="3">
        <v>44470</v>
      </c>
      <c r="C45" s="3">
        <v>44561</v>
      </c>
      <c r="D45" s="2" t="s">
        <v>72</v>
      </c>
      <c r="E45" s="2">
        <v>30777</v>
      </c>
      <c r="F45" s="4" t="s">
        <v>130</v>
      </c>
      <c r="G45" s="5" t="s">
        <v>131</v>
      </c>
      <c r="H45" s="2" t="s">
        <v>132</v>
      </c>
      <c r="I45" s="2" t="s">
        <v>79</v>
      </c>
      <c r="J45" s="2" t="s">
        <v>292</v>
      </c>
      <c r="K45" s="2" t="s">
        <v>293</v>
      </c>
      <c r="L45" s="2" t="s">
        <v>109</v>
      </c>
      <c r="M45" s="2" t="s">
        <v>149</v>
      </c>
      <c r="N45" s="3">
        <v>44530</v>
      </c>
      <c r="O45" s="6"/>
      <c r="P45" s="2" t="s">
        <v>154</v>
      </c>
      <c r="Q45" s="14" t="s">
        <v>454</v>
      </c>
      <c r="R45" s="2"/>
      <c r="S45" s="2"/>
      <c r="T45" s="2"/>
      <c r="U45" s="2"/>
      <c r="V45" s="2"/>
      <c r="W45" s="2" t="s">
        <v>83</v>
      </c>
      <c r="X45" s="2"/>
      <c r="Y45" s="2" t="s">
        <v>155</v>
      </c>
      <c r="Z45" s="3">
        <v>44581</v>
      </c>
      <c r="AA45" s="3">
        <v>44581</v>
      </c>
      <c r="AB45" s="5" t="s">
        <v>411</v>
      </c>
    </row>
    <row r="46" spans="1:28" ht="195" x14ac:dyDescent="0.25">
      <c r="A46" s="2">
        <v>2021</v>
      </c>
      <c r="B46" s="3">
        <v>44470</v>
      </c>
      <c r="C46" s="3">
        <v>44561</v>
      </c>
      <c r="D46" s="2" t="s">
        <v>72</v>
      </c>
      <c r="E46" s="2">
        <v>30778</v>
      </c>
      <c r="F46" s="4" t="s">
        <v>130</v>
      </c>
      <c r="G46" s="5" t="s">
        <v>131</v>
      </c>
      <c r="H46" s="2" t="s">
        <v>132</v>
      </c>
      <c r="I46" s="2" t="s">
        <v>79</v>
      </c>
      <c r="J46" s="2" t="s">
        <v>294</v>
      </c>
      <c r="K46" s="2" t="s">
        <v>295</v>
      </c>
      <c r="L46" s="2" t="s">
        <v>91</v>
      </c>
      <c r="M46" s="2" t="s">
        <v>178</v>
      </c>
      <c r="N46" s="3">
        <v>44533</v>
      </c>
      <c r="O46" s="6"/>
      <c r="P46" s="2" t="s">
        <v>154</v>
      </c>
      <c r="Q46" s="14" t="s">
        <v>455</v>
      </c>
      <c r="R46" s="2"/>
      <c r="S46" s="2"/>
      <c r="T46" s="2"/>
      <c r="U46" s="2"/>
      <c r="V46" s="2"/>
      <c r="W46" s="2" t="s">
        <v>83</v>
      </c>
      <c r="X46" s="2"/>
      <c r="Y46" s="2" t="s">
        <v>155</v>
      </c>
      <c r="Z46" s="3">
        <v>44581</v>
      </c>
      <c r="AA46" s="3">
        <v>44581</v>
      </c>
      <c r="AB46" s="5" t="s">
        <v>411</v>
      </c>
    </row>
    <row r="47" spans="1:28" ht="195" x14ac:dyDescent="0.25">
      <c r="A47" s="2">
        <v>2021</v>
      </c>
      <c r="B47" s="3">
        <v>44470</v>
      </c>
      <c r="C47" s="3">
        <v>44561</v>
      </c>
      <c r="D47" s="2" t="s">
        <v>72</v>
      </c>
      <c r="E47" s="2">
        <v>30779</v>
      </c>
      <c r="F47" s="4" t="s">
        <v>130</v>
      </c>
      <c r="G47" s="5" t="s">
        <v>131</v>
      </c>
      <c r="H47" s="2" t="s">
        <v>132</v>
      </c>
      <c r="I47" s="2" t="s">
        <v>79</v>
      </c>
      <c r="J47" s="2" t="s">
        <v>296</v>
      </c>
      <c r="K47" s="2" t="s">
        <v>284</v>
      </c>
      <c r="L47" s="2" t="s">
        <v>297</v>
      </c>
      <c r="M47" s="2" t="s">
        <v>143</v>
      </c>
      <c r="N47" s="3">
        <v>44536</v>
      </c>
      <c r="O47" s="6"/>
      <c r="P47" s="2" t="s">
        <v>154</v>
      </c>
      <c r="Q47" s="14" t="s">
        <v>456</v>
      </c>
      <c r="R47" s="2"/>
      <c r="S47" s="2"/>
      <c r="T47" s="2"/>
      <c r="U47" s="2"/>
      <c r="V47" s="2"/>
      <c r="W47" s="2" t="s">
        <v>83</v>
      </c>
      <c r="X47" s="2"/>
      <c r="Y47" s="2" t="s">
        <v>155</v>
      </c>
      <c r="Z47" s="3">
        <v>44581</v>
      </c>
      <c r="AA47" s="3">
        <v>44581</v>
      </c>
      <c r="AB47" s="5" t="s">
        <v>411</v>
      </c>
    </row>
    <row r="48" spans="1:28" ht="195" x14ac:dyDescent="0.25">
      <c r="A48" s="2">
        <v>2021</v>
      </c>
      <c r="B48" s="3">
        <v>44470</v>
      </c>
      <c r="C48" s="3">
        <v>44561</v>
      </c>
      <c r="D48" s="2" t="s">
        <v>72</v>
      </c>
      <c r="E48" s="2">
        <v>30780</v>
      </c>
      <c r="F48" s="4" t="s">
        <v>130</v>
      </c>
      <c r="G48" s="5" t="s">
        <v>131</v>
      </c>
      <c r="H48" s="2" t="s">
        <v>132</v>
      </c>
      <c r="I48" s="2" t="s">
        <v>79</v>
      </c>
      <c r="J48" s="2" t="s">
        <v>157</v>
      </c>
      <c r="K48" s="2"/>
      <c r="L48" s="2"/>
      <c r="M48" s="2" t="s">
        <v>179</v>
      </c>
      <c r="N48" s="3">
        <v>44536</v>
      </c>
      <c r="O48" s="6"/>
      <c r="P48" s="2" t="s">
        <v>154</v>
      </c>
      <c r="Q48" s="14" t="s">
        <v>457</v>
      </c>
      <c r="R48" s="2"/>
      <c r="S48" s="2"/>
      <c r="T48" s="2"/>
      <c r="U48" s="2"/>
      <c r="V48" s="2"/>
      <c r="W48" s="2" t="s">
        <v>83</v>
      </c>
      <c r="X48" s="2"/>
      <c r="Y48" s="2" t="s">
        <v>155</v>
      </c>
      <c r="Z48" s="3">
        <v>44581</v>
      </c>
      <c r="AA48" s="3">
        <v>44581</v>
      </c>
      <c r="AB48" s="5" t="s">
        <v>411</v>
      </c>
    </row>
    <row r="49" spans="1:28" ht="195" x14ac:dyDescent="0.25">
      <c r="A49" s="2">
        <v>2021</v>
      </c>
      <c r="B49" s="3">
        <v>44470</v>
      </c>
      <c r="C49" s="3">
        <v>44561</v>
      </c>
      <c r="D49" s="2" t="s">
        <v>72</v>
      </c>
      <c r="E49" s="2">
        <v>30781</v>
      </c>
      <c r="F49" s="4" t="s">
        <v>130</v>
      </c>
      <c r="G49" s="5" t="s">
        <v>131</v>
      </c>
      <c r="H49" s="2" t="s">
        <v>132</v>
      </c>
      <c r="I49" s="2" t="s">
        <v>79</v>
      </c>
      <c r="J49" s="2" t="s">
        <v>298</v>
      </c>
      <c r="K49" s="2" t="s">
        <v>120</v>
      </c>
      <c r="L49" s="2" t="s">
        <v>85</v>
      </c>
      <c r="M49" s="2" t="s">
        <v>136</v>
      </c>
      <c r="N49" s="3">
        <v>44537</v>
      </c>
      <c r="O49" s="6"/>
      <c r="P49" s="2" t="s">
        <v>154</v>
      </c>
      <c r="Q49" s="14" t="s">
        <v>458</v>
      </c>
      <c r="R49" s="2"/>
      <c r="S49" s="2"/>
      <c r="T49" s="2"/>
      <c r="U49" s="2"/>
      <c r="V49" s="2"/>
      <c r="W49" s="2" t="s">
        <v>83</v>
      </c>
      <c r="X49" s="2"/>
      <c r="Y49" s="2" t="s">
        <v>155</v>
      </c>
      <c r="Z49" s="3">
        <v>44581</v>
      </c>
      <c r="AA49" s="3">
        <v>44581</v>
      </c>
      <c r="AB49" s="5" t="s">
        <v>411</v>
      </c>
    </row>
    <row r="50" spans="1:28" ht="195" x14ac:dyDescent="0.25">
      <c r="A50" s="2">
        <v>2021</v>
      </c>
      <c r="B50" s="3">
        <v>44470</v>
      </c>
      <c r="C50" s="3">
        <v>44561</v>
      </c>
      <c r="D50" s="2" t="s">
        <v>72</v>
      </c>
      <c r="E50" s="2">
        <v>30782</v>
      </c>
      <c r="F50" s="4" t="s">
        <v>130</v>
      </c>
      <c r="G50" s="5" t="s">
        <v>131</v>
      </c>
      <c r="H50" s="2" t="s">
        <v>132</v>
      </c>
      <c r="I50" s="2" t="s">
        <v>79</v>
      </c>
      <c r="J50" s="2" t="s">
        <v>299</v>
      </c>
      <c r="K50" s="2" t="s">
        <v>300</v>
      </c>
      <c r="L50" s="2" t="s">
        <v>225</v>
      </c>
      <c r="M50" s="2" t="s">
        <v>136</v>
      </c>
      <c r="N50" s="3">
        <v>44537</v>
      </c>
      <c r="O50" s="6"/>
      <c r="P50" s="2" t="s">
        <v>154</v>
      </c>
      <c r="Q50" s="14" t="s">
        <v>459</v>
      </c>
      <c r="R50" s="2"/>
      <c r="S50" s="2"/>
      <c r="T50" s="2"/>
      <c r="U50" s="2"/>
      <c r="V50" s="2"/>
      <c r="W50" s="2" t="s">
        <v>83</v>
      </c>
      <c r="X50" s="2"/>
      <c r="Y50" s="2" t="s">
        <v>155</v>
      </c>
      <c r="Z50" s="3">
        <v>44581</v>
      </c>
      <c r="AA50" s="3">
        <v>44581</v>
      </c>
      <c r="AB50" s="5" t="s">
        <v>411</v>
      </c>
    </row>
    <row r="51" spans="1:28" ht="195" x14ac:dyDescent="0.25">
      <c r="A51" s="2">
        <v>2021</v>
      </c>
      <c r="B51" s="3">
        <v>44470</v>
      </c>
      <c r="C51" s="3">
        <v>44561</v>
      </c>
      <c r="D51" s="2" t="s">
        <v>72</v>
      </c>
      <c r="E51" s="2">
        <v>30783</v>
      </c>
      <c r="F51" s="4" t="s">
        <v>130</v>
      </c>
      <c r="G51" s="5" t="s">
        <v>131</v>
      </c>
      <c r="H51" s="2" t="s">
        <v>132</v>
      </c>
      <c r="I51" s="2" t="s">
        <v>79</v>
      </c>
      <c r="J51" s="2" t="s">
        <v>158</v>
      </c>
      <c r="K51" s="2"/>
      <c r="L51" s="2"/>
      <c r="M51" s="2" t="s">
        <v>180</v>
      </c>
      <c r="N51" s="3">
        <v>44537</v>
      </c>
      <c r="O51" s="6"/>
      <c r="P51" s="2" t="s">
        <v>154</v>
      </c>
      <c r="Q51" s="14" t="s">
        <v>460</v>
      </c>
      <c r="R51" s="2"/>
      <c r="S51" s="2"/>
      <c r="T51" s="2"/>
      <c r="U51" s="2"/>
      <c r="V51" s="2"/>
      <c r="W51" s="2" t="s">
        <v>83</v>
      </c>
      <c r="X51" s="2"/>
      <c r="Y51" s="2" t="s">
        <v>155</v>
      </c>
      <c r="Z51" s="3">
        <v>44581</v>
      </c>
      <c r="AA51" s="3">
        <v>44581</v>
      </c>
      <c r="AB51" s="5" t="s">
        <v>411</v>
      </c>
    </row>
    <row r="52" spans="1:28" ht="195" x14ac:dyDescent="0.25">
      <c r="A52" s="2">
        <v>2021</v>
      </c>
      <c r="B52" s="3">
        <v>44470</v>
      </c>
      <c r="C52" s="3">
        <v>44561</v>
      </c>
      <c r="D52" s="2" t="s">
        <v>72</v>
      </c>
      <c r="E52" s="2">
        <v>30784</v>
      </c>
      <c r="F52" s="4" t="s">
        <v>130</v>
      </c>
      <c r="G52" s="5" t="s">
        <v>131</v>
      </c>
      <c r="H52" s="2" t="s">
        <v>132</v>
      </c>
      <c r="I52" s="2" t="s">
        <v>79</v>
      </c>
      <c r="J52" s="2" t="s">
        <v>301</v>
      </c>
      <c r="K52" s="2" t="s">
        <v>302</v>
      </c>
      <c r="L52" s="2" t="s">
        <v>267</v>
      </c>
      <c r="M52" s="2" t="s">
        <v>181</v>
      </c>
      <c r="N52" s="3">
        <v>44537</v>
      </c>
      <c r="O52" s="6"/>
      <c r="P52" s="2" t="s">
        <v>154</v>
      </c>
      <c r="Q52" s="14" t="s">
        <v>461</v>
      </c>
      <c r="R52" s="2"/>
      <c r="S52" s="2"/>
      <c r="T52" s="2"/>
      <c r="U52" s="2"/>
      <c r="V52" s="2"/>
      <c r="W52" s="2" t="s">
        <v>83</v>
      </c>
      <c r="X52" s="2"/>
      <c r="Y52" s="2" t="s">
        <v>155</v>
      </c>
      <c r="Z52" s="3">
        <v>44581</v>
      </c>
      <c r="AA52" s="3">
        <v>44581</v>
      </c>
      <c r="AB52" s="5" t="s">
        <v>411</v>
      </c>
    </row>
    <row r="53" spans="1:28" ht="195" x14ac:dyDescent="0.25">
      <c r="A53" s="2">
        <v>2021</v>
      </c>
      <c r="B53" s="3">
        <v>44470</v>
      </c>
      <c r="C53" s="3">
        <v>44561</v>
      </c>
      <c r="D53" s="2" t="s">
        <v>72</v>
      </c>
      <c r="E53" s="2">
        <v>30785</v>
      </c>
      <c r="F53" s="4" t="s">
        <v>130</v>
      </c>
      <c r="G53" s="5" t="s">
        <v>131</v>
      </c>
      <c r="H53" s="2" t="s">
        <v>132</v>
      </c>
      <c r="I53" s="2" t="s">
        <v>79</v>
      </c>
      <c r="J53" s="2" t="s">
        <v>123</v>
      </c>
      <c r="K53" s="2" t="s">
        <v>303</v>
      </c>
      <c r="L53" s="2" t="s">
        <v>101</v>
      </c>
      <c r="M53" s="2" t="s">
        <v>182</v>
      </c>
      <c r="N53" s="3">
        <v>44537</v>
      </c>
      <c r="O53" s="6"/>
      <c r="P53" s="2" t="s">
        <v>154</v>
      </c>
      <c r="Q53" s="14" t="s">
        <v>462</v>
      </c>
      <c r="R53" s="2"/>
      <c r="S53" s="2"/>
      <c r="T53" s="2"/>
      <c r="U53" s="2"/>
      <c r="V53" s="2"/>
      <c r="W53" s="2" t="s">
        <v>83</v>
      </c>
      <c r="X53" s="2"/>
      <c r="Y53" s="2" t="s">
        <v>155</v>
      </c>
      <c r="Z53" s="3">
        <v>44581</v>
      </c>
      <c r="AA53" s="3">
        <v>44581</v>
      </c>
      <c r="AB53" s="5" t="s">
        <v>411</v>
      </c>
    </row>
    <row r="54" spans="1:28" ht="195" x14ac:dyDescent="0.25">
      <c r="A54" s="2">
        <v>2021</v>
      </c>
      <c r="B54" s="3">
        <v>44470</v>
      </c>
      <c r="C54" s="3">
        <v>44561</v>
      </c>
      <c r="D54" s="2" t="s">
        <v>72</v>
      </c>
      <c r="E54" s="2">
        <v>30786</v>
      </c>
      <c r="F54" s="4" t="s">
        <v>130</v>
      </c>
      <c r="G54" s="5" t="s">
        <v>131</v>
      </c>
      <c r="H54" s="2" t="s">
        <v>132</v>
      </c>
      <c r="I54" s="2" t="s">
        <v>79</v>
      </c>
      <c r="J54" s="2" t="s">
        <v>304</v>
      </c>
      <c r="K54" s="2" t="s">
        <v>305</v>
      </c>
      <c r="L54" s="2" t="s">
        <v>89</v>
      </c>
      <c r="M54" s="2" t="s">
        <v>183</v>
      </c>
      <c r="N54" s="3">
        <v>44537</v>
      </c>
      <c r="O54" s="6"/>
      <c r="P54" s="2" t="s">
        <v>154</v>
      </c>
      <c r="Q54" s="14" t="s">
        <v>463</v>
      </c>
      <c r="R54" s="2"/>
      <c r="S54" s="2"/>
      <c r="T54" s="2"/>
      <c r="U54" s="2"/>
      <c r="V54" s="2"/>
      <c r="W54" s="2" t="s">
        <v>83</v>
      </c>
      <c r="X54" s="2"/>
      <c r="Y54" s="2" t="s">
        <v>155</v>
      </c>
      <c r="Z54" s="3">
        <v>44581</v>
      </c>
      <c r="AA54" s="3">
        <v>44581</v>
      </c>
      <c r="AB54" s="5" t="s">
        <v>411</v>
      </c>
    </row>
    <row r="55" spans="1:28" ht="195" x14ac:dyDescent="0.25">
      <c r="A55" s="2">
        <v>2021</v>
      </c>
      <c r="B55" s="3">
        <v>44470</v>
      </c>
      <c r="C55" s="3">
        <v>44561</v>
      </c>
      <c r="D55" s="2" t="s">
        <v>72</v>
      </c>
      <c r="E55" s="2">
        <v>30787</v>
      </c>
      <c r="F55" s="4" t="s">
        <v>130</v>
      </c>
      <c r="G55" s="5" t="s">
        <v>131</v>
      </c>
      <c r="H55" s="2" t="s">
        <v>132</v>
      </c>
      <c r="I55" s="2" t="s">
        <v>79</v>
      </c>
      <c r="J55" s="2" t="s">
        <v>159</v>
      </c>
      <c r="K55" s="2"/>
      <c r="L55" s="2"/>
      <c r="M55" s="2" t="s">
        <v>184</v>
      </c>
      <c r="N55" s="3">
        <v>44538</v>
      </c>
      <c r="O55" s="6"/>
      <c r="P55" s="2" t="s">
        <v>154</v>
      </c>
      <c r="Q55" s="14" t="s">
        <v>464</v>
      </c>
      <c r="R55" s="2"/>
      <c r="S55" s="2"/>
      <c r="T55" s="2"/>
      <c r="U55" s="2"/>
      <c r="V55" s="2"/>
      <c r="W55" s="2" t="s">
        <v>83</v>
      </c>
      <c r="X55" s="2"/>
      <c r="Y55" s="2" t="s">
        <v>155</v>
      </c>
      <c r="Z55" s="3">
        <v>44581</v>
      </c>
      <c r="AA55" s="3">
        <v>44581</v>
      </c>
      <c r="AB55" s="5" t="s">
        <v>411</v>
      </c>
    </row>
    <row r="56" spans="1:28" ht="195" x14ac:dyDescent="0.25">
      <c r="A56" s="2">
        <v>2021</v>
      </c>
      <c r="B56" s="3">
        <v>44470</v>
      </c>
      <c r="C56" s="3">
        <v>44561</v>
      </c>
      <c r="D56" s="2" t="s">
        <v>72</v>
      </c>
      <c r="E56" s="2">
        <v>30788</v>
      </c>
      <c r="F56" s="4" t="s">
        <v>130</v>
      </c>
      <c r="G56" s="5" t="s">
        <v>131</v>
      </c>
      <c r="H56" s="2" t="s">
        <v>132</v>
      </c>
      <c r="I56" s="2" t="s">
        <v>79</v>
      </c>
      <c r="J56" s="2" t="s">
        <v>126</v>
      </c>
      <c r="K56" s="2" t="s">
        <v>306</v>
      </c>
      <c r="L56" s="2" t="s">
        <v>115</v>
      </c>
      <c r="M56" s="2" t="s">
        <v>185</v>
      </c>
      <c r="N56" s="3">
        <v>44538</v>
      </c>
      <c r="O56" s="6"/>
      <c r="P56" s="2" t="s">
        <v>154</v>
      </c>
      <c r="Q56" s="14" t="s">
        <v>465</v>
      </c>
      <c r="R56" s="2"/>
      <c r="S56" s="2"/>
      <c r="T56" s="2"/>
      <c r="U56" s="2"/>
      <c r="V56" s="2"/>
      <c r="W56" s="2" t="s">
        <v>83</v>
      </c>
      <c r="X56" s="2"/>
      <c r="Y56" s="2" t="s">
        <v>155</v>
      </c>
      <c r="Z56" s="3">
        <v>44581</v>
      </c>
      <c r="AA56" s="3">
        <v>44581</v>
      </c>
      <c r="AB56" s="5" t="s">
        <v>411</v>
      </c>
    </row>
    <row r="57" spans="1:28" ht="195" x14ac:dyDescent="0.25">
      <c r="A57" s="2">
        <v>2021</v>
      </c>
      <c r="B57" s="3">
        <v>44470</v>
      </c>
      <c r="C57" s="3">
        <v>44561</v>
      </c>
      <c r="D57" s="2" t="s">
        <v>72</v>
      </c>
      <c r="E57" s="2">
        <v>30789</v>
      </c>
      <c r="F57" s="4" t="s">
        <v>130</v>
      </c>
      <c r="G57" s="5" t="s">
        <v>131</v>
      </c>
      <c r="H57" s="2" t="s">
        <v>132</v>
      </c>
      <c r="I57" s="2" t="s">
        <v>79</v>
      </c>
      <c r="J57" s="2" t="s">
        <v>307</v>
      </c>
      <c r="K57" s="2" t="s">
        <v>308</v>
      </c>
      <c r="L57" s="2" t="s">
        <v>107</v>
      </c>
      <c r="M57" s="2" t="s">
        <v>186</v>
      </c>
      <c r="N57" s="3">
        <v>44538</v>
      </c>
      <c r="O57" s="6"/>
      <c r="P57" s="2" t="s">
        <v>154</v>
      </c>
      <c r="Q57" s="14" t="s">
        <v>466</v>
      </c>
      <c r="R57" s="2"/>
      <c r="S57" s="2"/>
      <c r="T57" s="2"/>
      <c r="U57" s="2"/>
      <c r="V57" s="2"/>
      <c r="W57" s="2" t="s">
        <v>83</v>
      </c>
      <c r="X57" s="2"/>
      <c r="Y57" s="2" t="s">
        <v>155</v>
      </c>
      <c r="Z57" s="3">
        <v>44581</v>
      </c>
      <c r="AA57" s="3">
        <v>44581</v>
      </c>
      <c r="AB57" s="5" t="s">
        <v>411</v>
      </c>
    </row>
    <row r="58" spans="1:28" ht="195" x14ac:dyDescent="0.25">
      <c r="A58" s="2">
        <v>2021</v>
      </c>
      <c r="B58" s="3">
        <v>44470</v>
      </c>
      <c r="C58" s="3">
        <v>44561</v>
      </c>
      <c r="D58" s="2" t="s">
        <v>72</v>
      </c>
      <c r="E58" s="2">
        <v>30790</v>
      </c>
      <c r="F58" s="4" t="s">
        <v>130</v>
      </c>
      <c r="G58" s="5" t="s">
        <v>131</v>
      </c>
      <c r="H58" s="2" t="s">
        <v>132</v>
      </c>
      <c r="I58" s="2" t="s">
        <v>79</v>
      </c>
      <c r="J58" s="2" t="s">
        <v>309</v>
      </c>
      <c r="K58" s="2" t="s">
        <v>310</v>
      </c>
      <c r="L58" s="2" t="s">
        <v>95</v>
      </c>
      <c r="M58" s="2" t="s">
        <v>150</v>
      </c>
      <c r="N58" s="3">
        <v>44538</v>
      </c>
      <c r="O58" s="6"/>
      <c r="P58" s="2" t="s">
        <v>154</v>
      </c>
      <c r="Q58" s="14" t="s">
        <v>467</v>
      </c>
      <c r="R58" s="2"/>
      <c r="S58" s="2"/>
      <c r="T58" s="2"/>
      <c r="U58" s="2"/>
      <c r="V58" s="2"/>
      <c r="W58" s="2" t="s">
        <v>83</v>
      </c>
      <c r="X58" s="2"/>
      <c r="Y58" s="2" t="s">
        <v>155</v>
      </c>
      <c r="Z58" s="3">
        <v>44581</v>
      </c>
      <c r="AA58" s="3">
        <v>44581</v>
      </c>
      <c r="AB58" s="5" t="s">
        <v>411</v>
      </c>
    </row>
    <row r="59" spans="1:28" ht="195" x14ac:dyDescent="0.25">
      <c r="A59" s="2">
        <v>2021</v>
      </c>
      <c r="B59" s="3">
        <v>44470</v>
      </c>
      <c r="C59" s="3">
        <v>44561</v>
      </c>
      <c r="D59" s="2" t="s">
        <v>72</v>
      </c>
      <c r="E59" s="2">
        <v>30791</v>
      </c>
      <c r="F59" s="4" t="s">
        <v>130</v>
      </c>
      <c r="G59" s="5" t="s">
        <v>131</v>
      </c>
      <c r="H59" s="2" t="s">
        <v>132</v>
      </c>
      <c r="I59" s="2" t="s">
        <v>79</v>
      </c>
      <c r="J59" s="2" t="s">
        <v>311</v>
      </c>
      <c r="K59" s="2" t="s">
        <v>312</v>
      </c>
      <c r="L59" s="2" t="s">
        <v>115</v>
      </c>
      <c r="M59" s="2" t="s">
        <v>187</v>
      </c>
      <c r="N59" s="3">
        <v>44538</v>
      </c>
      <c r="O59" s="6"/>
      <c r="P59" s="2" t="s">
        <v>154</v>
      </c>
      <c r="Q59" s="14" t="s">
        <v>468</v>
      </c>
      <c r="R59" s="2"/>
      <c r="S59" s="2"/>
      <c r="T59" s="2"/>
      <c r="U59" s="2"/>
      <c r="V59" s="2"/>
      <c r="W59" s="2" t="s">
        <v>83</v>
      </c>
      <c r="X59" s="2"/>
      <c r="Y59" s="2" t="s">
        <v>155</v>
      </c>
      <c r="Z59" s="3">
        <v>44581</v>
      </c>
      <c r="AA59" s="3">
        <v>44581</v>
      </c>
      <c r="AB59" s="5" t="s">
        <v>411</v>
      </c>
    </row>
    <row r="60" spans="1:28" ht="195" x14ac:dyDescent="0.25">
      <c r="A60" s="2">
        <v>2021</v>
      </c>
      <c r="B60" s="3">
        <v>44470</v>
      </c>
      <c r="C60" s="3">
        <v>44561</v>
      </c>
      <c r="D60" s="2" t="s">
        <v>72</v>
      </c>
      <c r="E60" s="2">
        <v>30792</v>
      </c>
      <c r="F60" s="4" t="s">
        <v>130</v>
      </c>
      <c r="G60" s="5" t="s">
        <v>131</v>
      </c>
      <c r="H60" s="2" t="s">
        <v>132</v>
      </c>
      <c r="I60" s="2" t="s">
        <v>79</v>
      </c>
      <c r="J60" s="2" t="s">
        <v>313</v>
      </c>
      <c r="K60" s="2" t="s">
        <v>314</v>
      </c>
      <c r="L60" s="2" t="s">
        <v>104</v>
      </c>
      <c r="M60" s="2" t="s">
        <v>188</v>
      </c>
      <c r="N60" s="3">
        <v>44538</v>
      </c>
      <c r="O60" s="6"/>
      <c r="P60" s="2" t="s">
        <v>154</v>
      </c>
      <c r="Q60" s="14" t="s">
        <v>469</v>
      </c>
      <c r="R60" s="2"/>
      <c r="S60" s="2"/>
      <c r="T60" s="2"/>
      <c r="U60" s="2"/>
      <c r="V60" s="2"/>
      <c r="W60" s="2" t="s">
        <v>83</v>
      </c>
      <c r="X60" s="2"/>
      <c r="Y60" s="2" t="s">
        <v>155</v>
      </c>
      <c r="Z60" s="3">
        <v>44581</v>
      </c>
      <c r="AA60" s="3">
        <v>44581</v>
      </c>
      <c r="AB60" s="5" t="s">
        <v>411</v>
      </c>
    </row>
    <row r="61" spans="1:28" ht="195" x14ac:dyDescent="0.25">
      <c r="A61" s="2">
        <v>2021</v>
      </c>
      <c r="B61" s="3">
        <v>44470</v>
      </c>
      <c r="C61" s="3">
        <v>44561</v>
      </c>
      <c r="D61" s="2" t="s">
        <v>72</v>
      </c>
      <c r="E61" s="2">
        <v>30793</v>
      </c>
      <c r="F61" s="4" t="s">
        <v>130</v>
      </c>
      <c r="G61" s="5" t="s">
        <v>131</v>
      </c>
      <c r="H61" s="2" t="s">
        <v>132</v>
      </c>
      <c r="I61" s="2" t="s">
        <v>79</v>
      </c>
      <c r="J61" s="2" t="s">
        <v>315</v>
      </c>
      <c r="K61" s="2" t="s">
        <v>316</v>
      </c>
      <c r="L61" s="2" t="s">
        <v>115</v>
      </c>
      <c r="M61" s="2" t="s">
        <v>143</v>
      </c>
      <c r="N61" s="3">
        <v>44538</v>
      </c>
      <c r="O61" s="6"/>
      <c r="P61" s="2" t="s">
        <v>154</v>
      </c>
      <c r="Q61" s="14" t="s">
        <v>470</v>
      </c>
      <c r="R61" s="2"/>
      <c r="S61" s="2"/>
      <c r="T61" s="2"/>
      <c r="U61" s="2"/>
      <c r="V61" s="2"/>
      <c r="W61" s="2" t="s">
        <v>83</v>
      </c>
      <c r="X61" s="2"/>
      <c r="Y61" s="2" t="s">
        <v>155</v>
      </c>
      <c r="Z61" s="3">
        <v>44581</v>
      </c>
      <c r="AA61" s="3">
        <v>44581</v>
      </c>
      <c r="AB61" s="5" t="s">
        <v>411</v>
      </c>
    </row>
    <row r="62" spans="1:28" ht="195" x14ac:dyDescent="0.25">
      <c r="A62" s="2">
        <v>2021</v>
      </c>
      <c r="B62" s="3">
        <v>44470</v>
      </c>
      <c r="C62" s="3">
        <v>44561</v>
      </c>
      <c r="D62" s="2" t="s">
        <v>72</v>
      </c>
      <c r="E62" s="2">
        <v>30794</v>
      </c>
      <c r="F62" s="4" t="s">
        <v>130</v>
      </c>
      <c r="G62" s="5" t="s">
        <v>131</v>
      </c>
      <c r="H62" s="2" t="s">
        <v>132</v>
      </c>
      <c r="I62" s="2" t="s">
        <v>79</v>
      </c>
      <c r="J62" s="2" t="s">
        <v>317</v>
      </c>
      <c r="K62" s="2" t="s">
        <v>318</v>
      </c>
      <c r="L62" s="2" t="s">
        <v>98</v>
      </c>
      <c r="M62" s="2" t="s">
        <v>412</v>
      </c>
      <c r="N62" s="3">
        <v>44539</v>
      </c>
      <c r="O62" s="6"/>
      <c r="P62" s="2" t="s">
        <v>154</v>
      </c>
      <c r="Q62" s="14" t="s">
        <v>471</v>
      </c>
      <c r="R62" s="2"/>
      <c r="S62" s="2"/>
      <c r="T62" s="2"/>
      <c r="U62" s="2"/>
      <c r="V62" s="2"/>
      <c r="W62" s="2" t="s">
        <v>83</v>
      </c>
      <c r="X62" s="2"/>
      <c r="Y62" s="2" t="s">
        <v>155</v>
      </c>
      <c r="Z62" s="3">
        <v>44581</v>
      </c>
      <c r="AA62" s="3">
        <v>44581</v>
      </c>
      <c r="AB62" s="5" t="s">
        <v>411</v>
      </c>
    </row>
    <row r="63" spans="1:28" ht="195" x14ac:dyDescent="0.25">
      <c r="A63" s="2">
        <v>2021</v>
      </c>
      <c r="B63" s="3">
        <v>44470</v>
      </c>
      <c r="C63" s="3">
        <v>44561</v>
      </c>
      <c r="D63" s="2" t="s">
        <v>72</v>
      </c>
      <c r="E63" s="2">
        <v>30795</v>
      </c>
      <c r="F63" s="4" t="s">
        <v>130</v>
      </c>
      <c r="G63" s="5" t="s">
        <v>131</v>
      </c>
      <c r="H63" s="2" t="s">
        <v>132</v>
      </c>
      <c r="I63" s="2" t="s">
        <v>79</v>
      </c>
      <c r="J63" s="2" t="s">
        <v>319</v>
      </c>
      <c r="K63" s="2" t="s">
        <v>320</v>
      </c>
      <c r="L63" s="2" t="s">
        <v>321</v>
      </c>
      <c r="M63" s="2" t="s">
        <v>146</v>
      </c>
      <c r="N63" s="3">
        <v>44539</v>
      </c>
      <c r="O63" s="6"/>
      <c r="P63" s="2" t="s">
        <v>154</v>
      </c>
      <c r="Q63" s="14" t="s">
        <v>472</v>
      </c>
      <c r="R63" s="2"/>
      <c r="S63" s="2"/>
      <c r="T63" s="2"/>
      <c r="U63" s="2"/>
      <c r="V63" s="2"/>
      <c r="W63" s="2" t="s">
        <v>83</v>
      </c>
      <c r="X63" s="2"/>
      <c r="Y63" s="2" t="s">
        <v>155</v>
      </c>
      <c r="Z63" s="3">
        <v>44581</v>
      </c>
      <c r="AA63" s="3">
        <v>44581</v>
      </c>
      <c r="AB63" s="5" t="s">
        <v>411</v>
      </c>
    </row>
    <row r="64" spans="1:28" ht="195" x14ac:dyDescent="0.25">
      <c r="A64" s="2">
        <v>2021</v>
      </c>
      <c r="B64" s="3">
        <v>44470</v>
      </c>
      <c r="C64" s="3">
        <v>44561</v>
      </c>
      <c r="D64" s="2" t="s">
        <v>72</v>
      </c>
      <c r="E64" s="2">
        <v>30796</v>
      </c>
      <c r="F64" s="4" t="s">
        <v>130</v>
      </c>
      <c r="G64" s="5" t="s">
        <v>131</v>
      </c>
      <c r="H64" s="2" t="s">
        <v>132</v>
      </c>
      <c r="I64" s="2" t="s">
        <v>79</v>
      </c>
      <c r="J64" s="2" t="s">
        <v>322</v>
      </c>
      <c r="K64" s="2" t="s">
        <v>303</v>
      </c>
      <c r="L64" s="2" t="s">
        <v>114</v>
      </c>
      <c r="M64" s="2" t="s">
        <v>189</v>
      </c>
      <c r="N64" s="3">
        <v>44539</v>
      </c>
      <c r="O64" s="6"/>
      <c r="P64" s="2" t="s">
        <v>154</v>
      </c>
      <c r="Q64" s="14" t="s">
        <v>473</v>
      </c>
      <c r="R64" s="2"/>
      <c r="S64" s="2"/>
      <c r="T64" s="2"/>
      <c r="U64" s="2"/>
      <c r="V64" s="2"/>
      <c r="W64" s="2" t="s">
        <v>83</v>
      </c>
      <c r="X64" s="2"/>
      <c r="Y64" s="2" t="s">
        <v>155</v>
      </c>
      <c r="Z64" s="3">
        <v>44581</v>
      </c>
      <c r="AA64" s="3">
        <v>44581</v>
      </c>
      <c r="AB64" s="5" t="s">
        <v>411</v>
      </c>
    </row>
    <row r="65" spans="1:28" ht="195" x14ac:dyDescent="0.25">
      <c r="A65" s="2">
        <v>2021</v>
      </c>
      <c r="B65" s="3">
        <v>44470</v>
      </c>
      <c r="C65" s="3">
        <v>44561</v>
      </c>
      <c r="D65" s="2" t="s">
        <v>72</v>
      </c>
      <c r="E65" s="2">
        <v>30797</v>
      </c>
      <c r="F65" s="4" t="s">
        <v>130</v>
      </c>
      <c r="G65" s="5" t="s">
        <v>131</v>
      </c>
      <c r="H65" s="2" t="s">
        <v>132</v>
      </c>
      <c r="I65" s="2" t="s">
        <v>79</v>
      </c>
      <c r="J65" s="2" t="s">
        <v>323</v>
      </c>
      <c r="K65" s="2" t="s">
        <v>324</v>
      </c>
      <c r="L65" s="2" t="s">
        <v>325</v>
      </c>
      <c r="M65" s="2" t="s">
        <v>190</v>
      </c>
      <c r="N65" s="3">
        <v>44539</v>
      </c>
      <c r="O65" s="6"/>
      <c r="P65" s="2" t="s">
        <v>154</v>
      </c>
      <c r="Q65" s="14" t="s">
        <v>474</v>
      </c>
      <c r="R65" s="2"/>
      <c r="S65" s="2"/>
      <c r="T65" s="2"/>
      <c r="U65" s="2"/>
      <c r="V65" s="2"/>
      <c r="W65" s="2" t="s">
        <v>83</v>
      </c>
      <c r="X65" s="2"/>
      <c r="Y65" s="2" t="s">
        <v>155</v>
      </c>
      <c r="Z65" s="3">
        <v>44581</v>
      </c>
      <c r="AA65" s="3">
        <v>44581</v>
      </c>
      <c r="AB65" s="5" t="s">
        <v>411</v>
      </c>
    </row>
    <row r="66" spans="1:28" ht="195" x14ac:dyDescent="0.25">
      <c r="A66" s="2">
        <v>2021</v>
      </c>
      <c r="B66" s="3">
        <v>44470</v>
      </c>
      <c r="C66" s="3">
        <v>44561</v>
      </c>
      <c r="D66" s="2" t="s">
        <v>72</v>
      </c>
      <c r="E66" s="2">
        <v>30798</v>
      </c>
      <c r="F66" s="4" t="s">
        <v>130</v>
      </c>
      <c r="G66" s="5" t="s">
        <v>131</v>
      </c>
      <c r="H66" s="2" t="s">
        <v>132</v>
      </c>
      <c r="I66" s="2" t="s">
        <v>79</v>
      </c>
      <c r="J66" s="2" t="s">
        <v>326</v>
      </c>
      <c r="K66" s="2" t="s">
        <v>327</v>
      </c>
      <c r="L66" s="2" t="s">
        <v>328</v>
      </c>
      <c r="M66" s="2" t="s">
        <v>145</v>
      </c>
      <c r="N66" s="3">
        <v>44539</v>
      </c>
      <c r="O66" s="6"/>
      <c r="P66" s="2" t="s">
        <v>154</v>
      </c>
      <c r="Q66" s="14" t="s">
        <v>475</v>
      </c>
      <c r="R66" s="2"/>
      <c r="S66" s="2"/>
      <c r="T66" s="2"/>
      <c r="U66" s="2"/>
      <c r="V66" s="2"/>
      <c r="W66" s="2" t="s">
        <v>83</v>
      </c>
      <c r="X66" s="2"/>
      <c r="Y66" s="2" t="s">
        <v>155</v>
      </c>
      <c r="Z66" s="3">
        <v>44581</v>
      </c>
      <c r="AA66" s="3">
        <v>44581</v>
      </c>
      <c r="AB66" s="5" t="s">
        <v>411</v>
      </c>
    </row>
    <row r="67" spans="1:28" ht="195" x14ac:dyDescent="0.25">
      <c r="A67" s="2">
        <v>2021</v>
      </c>
      <c r="B67" s="3">
        <v>44470</v>
      </c>
      <c r="C67" s="3">
        <v>44561</v>
      </c>
      <c r="D67" s="2" t="s">
        <v>72</v>
      </c>
      <c r="E67" s="2">
        <v>30799</v>
      </c>
      <c r="F67" s="4" t="s">
        <v>130</v>
      </c>
      <c r="G67" s="5" t="s">
        <v>131</v>
      </c>
      <c r="H67" s="2" t="s">
        <v>132</v>
      </c>
      <c r="I67" s="2" t="s">
        <v>79</v>
      </c>
      <c r="J67" s="2" t="s">
        <v>329</v>
      </c>
      <c r="K67" s="2" t="s">
        <v>316</v>
      </c>
      <c r="L67" s="2" t="s">
        <v>92</v>
      </c>
      <c r="M67" s="2" t="s">
        <v>191</v>
      </c>
      <c r="N67" s="3">
        <v>44540</v>
      </c>
      <c r="O67" s="6"/>
      <c r="P67" s="2" t="s">
        <v>154</v>
      </c>
      <c r="Q67" s="14" t="s">
        <v>476</v>
      </c>
      <c r="R67" s="2"/>
      <c r="S67" s="2"/>
      <c r="T67" s="2"/>
      <c r="U67" s="2"/>
      <c r="V67" s="2"/>
      <c r="W67" s="2" t="s">
        <v>83</v>
      </c>
      <c r="X67" s="2"/>
      <c r="Y67" s="2" t="s">
        <v>155</v>
      </c>
      <c r="Z67" s="3">
        <v>44581</v>
      </c>
      <c r="AA67" s="3">
        <v>44581</v>
      </c>
      <c r="AB67" s="5" t="s">
        <v>411</v>
      </c>
    </row>
    <row r="68" spans="1:28" ht="195" x14ac:dyDescent="0.25">
      <c r="A68" s="2">
        <v>2021</v>
      </c>
      <c r="B68" s="3">
        <v>44470</v>
      </c>
      <c r="C68" s="3">
        <v>44561</v>
      </c>
      <c r="D68" s="2" t="s">
        <v>72</v>
      </c>
      <c r="E68" s="2">
        <v>30800</v>
      </c>
      <c r="F68" s="4" t="s">
        <v>130</v>
      </c>
      <c r="G68" s="5" t="s">
        <v>131</v>
      </c>
      <c r="H68" s="2" t="s">
        <v>132</v>
      </c>
      <c r="I68" s="2" t="s">
        <v>79</v>
      </c>
      <c r="J68" s="2" t="s">
        <v>330</v>
      </c>
      <c r="K68" s="2" t="s">
        <v>331</v>
      </c>
      <c r="L68" s="2" t="s">
        <v>332</v>
      </c>
      <c r="M68" s="2" t="s">
        <v>148</v>
      </c>
      <c r="N68" s="3">
        <v>44540</v>
      </c>
      <c r="O68" s="6"/>
      <c r="P68" s="2" t="s">
        <v>154</v>
      </c>
      <c r="Q68" s="14" t="s">
        <v>477</v>
      </c>
      <c r="R68" s="2"/>
      <c r="S68" s="2"/>
      <c r="T68" s="2"/>
      <c r="U68" s="2"/>
      <c r="V68" s="2"/>
      <c r="W68" s="2" t="s">
        <v>83</v>
      </c>
      <c r="X68" s="2"/>
      <c r="Y68" s="2" t="s">
        <v>155</v>
      </c>
      <c r="Z68" s="3">
        <v>44581</v>
      </c>
      <c r="AA68" s="3">
        <v>44581</v>
      </c>
      <c r="AB68" s="5" t="s">
        <v>411</v>
      </c>
    </row>
    <row r="69" spans="1:28" ht="195" x14ac:dyDescent="0.25">
      <c r="A69" s="2">
        <v>2021</v>
      </c>
      <c r="B69" s="3">
        <v>44470</v>
      </c>
      <c r="C69" s="3">
        <v>44561</v>
      </c>
      <c r="D69" s="2" t="s">
        <v>72</v>
      </c>
      <c r="E69" s="2">
        <v>30801</v>
      </c>
      <c r="F69" s="4" t="s">
        <v>130</v>
      </c>
      <c r="G69" s="5" t="s">
        <v>131</v>
      </c>
      <c r="H69" s="2" t="s">
        <v>132</v>
      </c>
      <c r="I69" s="2" t="s">
        <v>79</v>
      </c>
      <c r="J69" s="2" t="s">
        <v>333</v>
      </c>
      <c r="K69" s="2" t="s">
        <v>334</v>
      </c>
      <c r="L69" s="2" t="s">
        <v>117</v>
      </c>
      <c r="M69" s="2" t="s">
        <v>150</v>
      </c>
      <c r="N69" s="3">
        <v>44540</v>
      </c>
      <c r="O69" s="6"/>
      <c r="P69" s="2" t="s">
        <v>154</v>
      </c>
      <c r="Q69" s="14" t="s">
        <v>478</v>
      </c>
      <c r="R69" s="2"/>
      <c r="S69" s="2"/>
      <c r="T69" s="2"/>
      <c r="U69" s="2"/>
      <c r="V69" s="2"/>
      <c r="W69" s="2" t="s">
        <v>83</v>
      </c>
      <c r="X69" s="2"/>
      <c r="Y69" s="2" t="s">
        <v>155</v>
      </c>
      <c r="Z69" s="3">
        <v>44581</v>
      </c>
      <c r="AA69" s="3">
        <v>44581</v>
      </c>
      <c r="AB69" s="5" t="s">
        <v>411</v>
      </c>
    </row>
    <row r="70" spans="1:28" ht="195" x14ac:dyDescent="0.25">
      <c r="A70" s="2">
        <v>2021</v>
      </c>
      <c r="B70" s="3">
        <v>44470</v>
      </c>
      <c r="C70" s="3">
        <v>44561</v>
      </c>
      <c r="D70" s="2" t="s">
        <v>72</v>
      </c>
      <c r="E70" s="2">
        <v>30802</v>
      </c>
      <c r="F70" s="4" t="s">
        <v>130</v>
      </c>
      <c r="G70" s="5" t="s">
        <v>131</v>
      </c>
      <c r="H70" s="2" t="s">
        <v>132</v>
      </c>
      <c r="I70" s="2" t="s">
        <v>79</v>
      </c>
      <c r="J70" s="2" t="s">
        <v>217</v>
      </c>
      <c r="K70" s="2" t="s">
        <v>335</v>
      </c>
      <c r="L70" s="2" t="s">
        <v>95</v>
      </c>
      <c r="M70" s="2" t="s">
        <v>133</v>
      </c>
      <c r="N70" s="3">
        <v>44540</v>
      </c>
      <c r="O70" s="6"/>
      <c r="P70" s="2" t="s">
        <v>154</v>
      </c>
      <c r="Q70" s="14" t="s">
        <v>479</v>
      </c>
      <c r="R70" s="2"/>
      <c r="S70" s="2"/>
      <c r="T70" s="2"/>
      <c r="U70" s="2"/>
      <c r="V70" s="2"/>
      <c r="W70" s="2" t="s">
        <v>83</v>
      </c>
      <c r="X70" s="2"/>
      <c r="Y70" s="2" t="s">
        <v>155</v>
      </c>
      <c r="Z70" s="3">
        <v>44581</v>
      </c>
      <c r="AA70" s="3">
        <v>44581</v>
      </c>
      <c r="AB70" s="5" t="s">
        <v>411</v>
      </c>
    </row>
    <row r="71" spans="1:28" ht="195" x14ac:dyDescent="0.25">
      <c r="A71" s="2">
        <v>2021</v>
      </c>
      <c r="B71" s="3">
        <v>44470</v>
      </c>
      <c r="C71" s="3">
        <v>44561</v>
      </c>
      <c r="D71" s="2" t="s">
        <v>72</v>
      </c>
      <c r="E71" s="2">
        <v>30803</v>
      </c>
      <c r="F71" s="4" t="s">
        <v>130</v>
      </c>
      <c r="G71" s="5" t="s">
        <v>131</v>
      </c>
      <c r="H71" s="2" t="s">
        <v>132</v>
      </c>
      <c r="I71" s="2" t="s">
        <v>79</v>
      </c>
      <c r="J71" s="2" t="s">
        <v>336</v>
      </c>
      <c r="K71" s="2" t="s">
        <v>337</v>
      </c>
      <c r="L71" s="2" t="s">
        <v>87</v>
      </c>
      <c r="M71" s="2" t="s">
        <v>140</v>
      </c>
      <c r="N71" s="3">
        <v>44540</v>
      </c>
      <c r="O71" s="6"/>
      <c r="P71" s="2" t="s">
        <v>154</v>
      </c>
      <c r="Q71" s="14" t="s">
        <v>480</v>
      </c>
      <c r="R71" s="2"/>
      <c r="S71" s="2"/>
      <c r="T71" s="2"/>
      <c r="U71" s="2"/>
      <c r="V71" s="2"/>
      <c r="W71" s="2" t="s">
        <v>83</v>
      </c>
      <c r="X71" s="2"/>
      <c r="Y71" s="2" t="s">
        <v>155</v>
      </c>
      <c r="Z71" s="3">
        <v>44581</v>
      </c>
      <c r="AA71" s="3">
        <v>44581</v>
      </c>
      <c r="AB71" s="5" t="s">
        <v>411</v>
      </c>
    </row>
    <row r="72" spans="1:28" ht="195" x14ac:dyDescent="0.25">
      <c r="A72" s="2">
        <v>2021</v>
      </c>
      <c r="B72" s="3">
        <v>44470</v>
      </c>
      <c r="C72" s="3">
        <v>44561</v>
      </c>
      <c r="D72" s="2" t="s">
        <v>72</v>
      </c>
      <c r="E72" s="2">
        <v>30804</v>
      </c>
      <c r="F72" s="4" t="s">
        <v>130</v>
      </c>
      <c r="G72" s="5" t="s">
        <v>131</v>
      </c>
      <c r="H72" s="2" t="s">
        <v>132</v>
      </c>
      <c r="I72" s="2" t="s">
        <v>79</v>
      </c>
      <c r="J72" s="2" t="s">
        <v>338</v>
      </c>
      <c r="K72" s="2" t="s">
        <v>259</v>
      </c>
      <c r="L72" s="2" t="s">
        <v>110</v>
      </c>
      <c r="M72" s="2" t="s">
        <v>136</v>
      </c>
      <c r="N72" s="3">
        <v>44543</v>
      </c>
      <c r="O72" s="6"/>
      <c r="P72" s="2" t="s">
        <v>154</v>
      </c>
      <c r="Q72" s="14" t="s">
        <v>481</v>
      </c>
      <c r="R72" s="2"/>
      <c r="S72" s="2"/>
      <c r="T72" s="2"/>
      <c r="U72" s="2"/>
      <c r="V72" s="2"/>
      <c r="W72" s="2" t="s">
        <v>83</v>
      </c>
      <c r="X72" s="2"/>
      <c r="Y72" s="2" t="s">
        <v>155</v>
      </c>
      <c r="Z72" s="3">
        <v>44581</v>
      </c>
      <c r="AA72" s="3">
        <v>44581</v>
      </c>
      <c r="AB72" s="5" t="s">
        <v>411</v>
      </c>
    </row>
    <row r="73" spans="1:28" ht="195" x14ac:dyDescent="0.25">
      <c r="A73" s="2">
        <v>2021</v>
      </c>
      <c r="B73" s="3">
        <v>44470</v>
      </c>
      <c r="C73" s="3">
        <v>44561</v>
      </c>
      <c r="D73" s="2" t="s">
        <v>72</v>
      </c>
      <c r="E73" s="2">
        <v>30805</v>
      </c>
      <c r="F73" s="4" t="s">
        <v>130</v>
      </c>
      <c r="G73" s="5" t="s">
        <v>131</v>
      </c>
      <c r="H73" s="2" t="s">
        <v>132</v>
      </c>
      <c r="I73" s="2" t="s">
        <v>79</v>
      </c>
      <c r="J73" s="2" t="s">
        <v>339</v>
      </c>
      <c r="K73" s="2" t="s">
        <v>340</v>
      </c>
      <c r="L73" s="2" t="s">
        <v>93</v>
      </c>
      <c r="M73" s="2" t="s">
        <v>151</v>
      </c>
      <c r="N73" s="3">
        <v>44543</v>
      </c>
      <c r="O73" s="6"/>
      <c r="P73" s="2" t="s">
        <v>154</v>
      </c>
      <c r="Q73" s="14" t="s">
        <v>482</v>
      </c>
      <c r="R73" s="2"/>
      <c r="S73" s="2"/>
      <c r="T73" s="2"/>
      <c r="U73" s="2"/>
      <c r="V73" s="2"/>
      <c r="W73" s="2" t="s">
        <v>83</v>
      </c>
      <c r="X73" s="2"/>
      <c r="Y73" s="2" t="s">
        <v>155</v>
      </c>
      <c r="Z73" s="3">
        <v>44581</v>
      </c>
      <c r="AA73" s="3">
        <v>44581</v>
      </c>
      <c r="AB73" s="5" t="s">
        <v>411</v>
      </c>
    </row>
    <row r="74" spans="1:28" ht="195" x14ac:dyDescent="0.25">
      <c r="A74" s="2">
        <v>2021</v>
      </c>
      <c r="B74" s="3">
        <v>44470</v>
      </c>
      <c r="C74" s="3">
        <v>44561</v>
      </c>
      <c r="D74" s="2" t="s">
        <v>72</v>
      </c>
      <c r="E74" s="2">
        <v>30806</v>
      </c>
      <c r="F74" s="4" t="s">
        <v>130</v>
      </c>
      <c r="G74" s="5" t="s">
        <v>131</v>
      </c>
      <c r="H74" s="2" t="s">
        <v>132</v>
      </c>
      <c r="I74" s="2" t="s">
        <v>79</v>
      </c>
      <c r="J74" s="2" t="s">
        <v>341</v>
      </c>
      <c r="K74" s="2" t="s">
        <v>342</v>
      </c>
      <c r="L74" s="2" t="s">
        <v>95</v>
      </c>
      <c r="M74" s="2" t="s">
        <v>134</v>
      </c>
      <c r="N74" s="3">
        <v>44543</v>
      </c>
      <c r="O74" s="6"/>
      <c r="P74" s="2" t="s">
        <v>154</v>
      </c>
      <c r="Q74" s="14" t="s">
        <v>483</v>
      </c>
      <c r="R74" s="2"/>
      <c r="S74" s="2"/>
      <c r="T74" s="2"/>
      <c r="U74" s="2"/>
      <c r="V74" s="2"/>
      <c r="W74" s="2" t="s">
        <v>83</v>
      </c>
      <c r="X74" s="2"/>
      <c r="Y74" s="2" t="s">
        <v>155</v>
      </c>
      <c r="Z74" s="3">
        <v>44581</v>
      </c>
      <c r="AA74" s="3">
        <v>44581</v>
      </c>
      <c r="AB74" s="5" t="s">
        <v>411</v>
      </c>
    </row>
    <row r="75" spans="1:28" ht="195" x14ac:dyDescent="0.25">
      <c r="A75" s="2">
        <v>2021</v>
      </c>
      <c r="B75" s="3">
        <v>44470</v>
      </c>
      <c r="C75" s="3">
        <v>44561</v>
      </c>
      <c r="D75" s="2" t="s">
        <v>72</v>
      </c>
      <c r="E75" s="2">
        <v>30807</v>
      </c>
      <c r="F75" s="4" t="s">
        <v>130</v>
      </c>
      <c r="G75" s="5" t="s">
        <v>131</v>
      </c>
      <c r="H75" s="2" t="s">
        <v>132</v>
      </c>
      <c r="I75" s="2" t="s">
        <v>79</v>
      </c>
      <c r="J75" s="2" t="s">
        <v>343</v>
      </c>
      <c r="K75" s="2" t="s">
        <v>344</v>
      </c>
      <c r="L75" s="2" t="s">
        <v>95</v>
      </c>
      <c r="M75" s="2" t="s">
        <v>189</v>
      </c>
      <c r="N75" s="3">
        <v>44543</v>
      </c>
      <c r="O75" s="6"/>
      <c r="P75" s="2" t="s">
        <v>154</v>
      </c>
      <c r="Q75" s="14" t="s">
        <v>484</v>
      </c>
      <c r="R75" s="2"/>
      <c r="S75" s="2"/>
      <c r="T75" s="2"/>
      <c r="U75" s="2"/>
      <c r="V75" s="2"/>
      <c r="W75" s="2" t="s">
        <v>83</v>
      </c>
      <c r="X75" s="2"/>
      <c r="Y75" s="2" t="s">
        <v>155</v>
      </c>
      <c r="Z75" s="3">
        <v>44581</v>
      </c>
      <c r="AA75" s="3">
        <v>44581</v>
      </c>
      <c r="AB75" s="5" t="s">
        <v>411</v>
      </c>
    </row>
    <row r="76" spans="1:28" ht="195" x14ac:dyDescent="0.25">
      <c r="A76" s="2">
        <v>2021</v>
      </c>
      <c r="B76" s="3">
        <v>44470</v>
      </c>
      <c r="C76" s="3">
        <v>44561</v>
      </c>
      <c r="D76" s="2" t="s">
        <v>72</v>
      </c>
      <c r="E76" s="2">
        <v>30808</v>
      </c>
      <c r="F76" s="4" t="s">
        <v>130</v>
      </c>
      <c r="G76" s="5" t="s">
        <v>131</v>
      </c>
      <c r="H76" s="2" t="s">
        <v>132</v>
      </c>
      <c r="I76" s="2" t="s">
        <v>79</v>
      </c>
      <c r="J76" s="2" t="s">
        <v>345</v>
      </c>
      <c r="K76" s="2" t="s">
        <v>346</v>
      </c>
      <c r="L76" s="2" t="s">
        <v>84</v>
      </c>
      <c r="M76" s="2" t="s">
        <v>192</v>
      </c>
      <c r="N76" s="3">
        <v>44543</v>
      </c>
      <c r="O76" s="6"/>
      <c r="P76" s="2" t="s">
        <v>154</v>
      </c>
      <c r="Q76" s="14" t="s">
        <v>485</v>
      </c>
      <c r="R76" s="2"/>
      <c r="S76" s="2"/>
      <c r="T76" s="2"/>
      <c r="U76" s="2"/>
      <c r="V76" s="2"/>
      <c r="W76" s="2" t="s">
        <v>83</v>
      </c>
      <c r="X76" s="2"/>
      <c r="Y76" s="2" t="s">
        <v>155</v>
      </c>
      <c r="Z76" s="3">
        <v>44581</v>
      </c>
      <c r="AA76" s="3">
        <v>44581</v>
      </c>
      <c r="AB76" s="5" t="s">
        <v>411</v>
      </c>
    </row>
    <row r="77" spans="1:28" ht="195" x14ac:dyDescent="0.25">
      <c r="A77" s="2">
        <v>2021</v>
      </c>
      <c r="B77" s="3">
        <v>44470</v>
      </c>
      <c r="C77" s="3">
        <v>44561</v>
      </c>
      <c r="D77" s="2" t="s">
        <v>72</v>
      </c>
      <c r="E77" s="2">
        <v>30809</v>
      </c>
      <c r="F77" s="4" t="s">
        <v>130</v>
      </c>
      <c r="G77" s="5" t="s">
        <v>131</v>
      </c>
      <c r="H77" s="2" t="s">
        <v>132</v>
      </c>
      <c r="I77" s="2" t="s">
        <v>79</v>
      </c>
      <c r="J77" s="2" t="s">
        <v>347</v>
      </c>
      <c r="K77" s="2" t="s">
        <v>348</v>
      </c>
      <c r="L77" s="2" t="s">
        <v>101</v>
      </c>
      <c r="M77" s="2" t="s">
        <v>193</v>
      </c>
      <c r="N77" s="3">
        <v>44544</v>
      </c>
      <c r="O77" s="6"/>
      <c r="P77" s="2" t="s">
        <v>154</v>
      </c>
      <c r="Q77" s="14" t="s">
        <v>486</v>
      </c>
      <c r="R77" s="2"/>
      <c r="S77" s="2"/>
      <c r="T77" s="2"/>
      <c r="U77" s="2"/>
      <c r="V77" s="2"/>
      <c r="W77" s="2" t="s">
        <v>83</v>
      </c>
      <c r="X77" s="2"/>
      <c r="Y77" s="2" t="s">
        <v>155</v>
      </c>
      <c r="Z77" s="3">
        <v>44581</v>
      </c>
      <c r="AA77" s="3">
        <v>44581</v>
      </c>
      <c r="AB77" s="5" t="s">
        <v>411</v>
      </c>
    </row>
    <row r="78" spans="1:28" ht="195" x14ac:dyDescent="0.25">
      <c r="A78" s="2">
        <v>2021</v>
      </c>
      <c r="B78" s="3">
        <v>44470</v>
      </c>
      <c r="C78" s="3">
        <v>44561</v>
      </c>
      <c r="D78" s="2" t="s">
        <v>72</v>
      </c>
      <c r="E78" s="2">
        <v>30810</v>
      </c>
      <c r="F78" s="4" t="s">
        <v>130</v>
      </c>
      <c r="G78" s="5" t="s">
        <v>131</v>
      </c>
      <c r="H78" s="2" t="s">
        <v>132</v>
      </c>
      <c r="I78" s="2" t="s">
        <v>79</v>
      </c>
      <c r="J78" s="2" t="s">
        <v>349</v>
      </c>
      <c r="K78" s="2" t="s">
        <v>350</v>
      </c>
      <c r="L78" s="2" t="s">
        <v>114</v>
      </c>
      <c r="M78" s="2" t="s">
        <v>135</v>
      </c>
      <c r="N78" s="3">
        <v>44544</v>
      </c>
      <c r="O78" s="6"/>
      <c r="P78" s="2" t="s">
        <v>154</v>
      </c>
      <c r="Q78" s="14" t="s">
        <v>487</v>
      </c>
      <c r="R78" s="2"/>
      <c r="S78" s="2"/>
      <c r="T78" s="2"/>
      <c r="U78" s="2"/>
      <c r="V78" s="2"/>
      <c r="W78" s="2" t="s">
        <v>83</v>
      </c>
      <c r="X78" s="2"/>
      <c r="Y78" s="2" t="s">
        <v>155</v>
      </c>
      <c r="Z78" s="3">
        <v>44581</v>
      </c>
      <c r="AA78" s="3">
        <v>44581</v>
      </c>
      <c r="AB78" s="5" t="s">
        <v>411</v>
      </c>
    </row>
    <row r="79" spans="1:28" ht="195" x14ac:dyDescent="0.25">
      <c r="A79" s="2">
        <v>2021</v>
      </c>
      <c r="B79" s="3">
        <v>44470</v>
      </c>
      <c r="C79" s="3">
        <v>44561</v>
      </c>
      <c r="D79" s="2" t="s">
        <v>72</v>
      </c>
      <c r="E79" s="2">
        <v>30811</v>
      </c>
      <c r="F79" s="4" t="s">
        <v>130</v>
      </c>
      <c r="G79" s="5" t="s">
        <v>131</v>
      </c>
      <c r="H79" s="2" t="s">
        <v>132</v>
      </c>
      <c r="I79" s="2" t="s">
        <v>79</v>
      </c>
      <c r="J79" s="2" t="s">
        <v>351</v>
      </c>
      <c r="K79" s="2" t="s">
        <v>352</v>
      </c>
      <c r="L79" s="2" t="s">
        <v>101</v>
      </c>
      <c r="M79" s="2" t="s">
        <v>194</v>
      </c>
      <c r="N79" s="3">
        <v>44544</v>
      </c>
      <c r="O79" s="6"/>
      <c r="P79" s="2" t="s">
        <v>154</v>
      </c>
      <c r="Q79" s="14" t="s">
        <v>488</v>
      </c>
      <c r="R79" s="2"/>
      <c r="S79" s="2"/>
      <c r="T79" s="2"/>
      <c r="U79" s="2"/>
      <c r="V79" s="2"/>
      <c r="W79" s="2" t="s">
        <v>83</v>
      </c>
      <c r="X79" s="2"/>
      <c r="Y79" s="2" t="s">
        <v>155</v>
      </c>
      <c r="Z79" s="3">
        <v>44581</v>
      </c>
      <c r="AA79" s="3">
        <v>44581</v>
      </c>
      <c r="AB79" s="5" t="s">
        <v>411</v>
      </c>
    </row>
    <row r="80" spans="1:28" ht="195" x14ac:dyDescent="0.25">
      <c r="A80" s="2">
        <v>2021</v>
      </c>
      <c r="B80" s="3">
        <v>44470</v>
      </c>
      <c r="C80" s="3">
        <v>44561</v>
      </c>
      <c r="D80" s="2" t="s">
        <v>72</v>
      </c>
      <c r="E80" s="2">
        <v>30812</v>
      </c>
      <c r="F80" s="4" t="s">
        <v>130</v>
      </c>
      <c r="G80" s="5" t="s">
        <v>131</v>
      </c>
      <c r="H80" s="2" t="s">
        <v>132</v>
      </c>
      <c r="I80" s="2" t="s">
        <v>79</v>
      </c>
      <c r="J80" s="2" t="s">
        <v>353</v>
      </c>
      <c r="K80" s="2" t="s">
        <v>354</v>
      </c>
      <c r="L80" s="2" t="s">
        <v>355</v>
      </c>
      <c r="M80" s="2" t="s">
        <v>195</v>
      </c>
      <c r="N80" s="3">
        <v>44545</v>
      </c>
      <c r="O80" s="6"/>
      <c r="P80" s="2" t="s">
        <v>154</v>
      </c>
      <c r="Q80" s="14" t="s">
        <v>489</v>
      </c>
      <c r="R80" s="2"/>
      <c r="S80" s="2"/>
      <c r="T80" s="2"/>
      <c r="U80" s="2"/>
      <c r="V80" s="2"/>
      <c r="W80" s="2" t="s">
        <v>83</v>
      </c>
      <c r="X80" s="2"/>
      <c r="Y80" s="2" t="s">
        <v>155</v>
      </c>
      <c r="Z80" s="3">
        <v>44581</v>
      </c>
      <c r="AA80" s="3">
        <v>44581</v>
      </c>
      <c r="AB80" s="5" t="s">
        <v>411</v>
      </c>
    </row>
    <row r="81" spans="1:28" ht="195" x14ac:dyDescent="0.25">
      <c r="A81" s="2">
        <v>2021</v>
      </c>
      <c r="B81" s="3">
        <v>44470</v>
      </c>
      <c r="C81" s="3">
        <v>44561</v>
      </c>
      <c r="D81" s="2" t="s">
        <v>72</v>
      </c>
      <c r="E81" s="2">
        <v>30813</v>
      </c>
      <c r="F81" s="4" t="s">
        <v>130</v>
      </c>
      <c r="G81" s="5" t="s">
        <v>131</v>
      </c>
      <c r="H81" s="2" t="s">
        <v>132</v>
      </c>
      <c r="I81" s="2" t="s">
        <v>79</v>
      </c>
      <c r="J81" s="2" t="s">
        <v>121</v>
      </c>
      <c r="K81" s="2" t="s">
        <v>356</v>
      </c>
      <c r="L81" s="2" t="s">
        <v>116</v>
      </c>
      <c r="M81" s="2" t="s">
        <v>196</v>
      </c>
      <c r="N81" s="3">
        <v>44545</v>
      </c>
      <c r="O81" s="6"/>
      <c r="P81" s="2" t="s">
        <v>154</v>
      </c>
      <c r="Q81" s="14" t="s">
        <v>490</v>
      </c>
      <c r="R81" s="2"/>
      <c r="S81" s="2"/>
      <c r="T81" s="2"/>
      <c r="U81" s="2"/>
      <c r="V81" s="2"/>
      <c r="W81" s="2" t="s">
        <v>83</v>
      </c>
      <c r="X81" s="2"/>
      <c r="Y81" s="2" t="s">
        <v>155</v>
      </c>
      <c r="Z81" s="3">
        <v>44581</v>
      </c>
      <c r="AA81" s="3">
        <v>44581</v>
      </c>
      <c r="AB81" s="5" t="s">
        <v>411</v>
      </c>
    </row>
    <row r="82" spans="1:28" ht="195" x14ac:dyDescent="0.25">
      <c r="A82" s="2">
        <v>2021</v>
      </c>
      <c r="B82" s="3">
        <v>44470</v>
      </c>
      <c r="C82" s="3">
        <v>44561</v>
      </c>
      <c r="D82" s="2" t="s">
        <v>72</v>
      </c>
      <c r="E82" s="2">
        <v>30814</v>
      </c>
      <c r="F82" s="4" t="s">
        <v>130</v>
      </c>
      <c r="G82" s="5" t="s">
        <v>131</v>
      </c>
      <c r="H82" s="2" t="s">
        <v>132</v>
      </c>
      <c r="I82" s="2" t="s">
        <v>79</v>
      </c>
      <c r="J82" s="2" t="s">
        <v>357</v>
      </c>
      <c r="K82" s="2" t="s">
        <v>358</v>
      </c>
      <c r="L82" s="2" t="s">
        <v>86</v>
      </c>
      <c r="M82" s="2" t="s">
        <v>152</v>
      </c>
      <c r="N82" s="3">
        <v>44545</v>
      </c>
      <c r="O82" s="6"/>
      <c r="P82" s="2" t="s">
        <v>154</v>
      </c>
      <c r="Q82" s="14" t="s">
        <v>491</v>
      </c>
      <c r="R82" s="2"/>
      <c r="S82" s="2"/>
      <c r="T82" s="2"/>
      <c r="U82" s="2"/>
      <c r="V82" s="2"/>
      <c r="W82" s="2" t="s">
        <v>83</v>
      </c>
      <c r="X82" s="2"/>
      <c r="Y82" s="2" t="s">
        <v>155</v>
      </c>
      <c r="Z82" s="3">
        <v>44581</v>
      </c>
      <c r="AA82" s="3">
        <v>44581</v>
      </c>
      <c r="AB82" s="5" t="s">
        <v>411</v>
      </c>
    </row>
    <row r="83" spans="1:28" ht="195" x14ac:dyDescent="0.25">
      <c r="A83" s="2">
        <v>2021</v>
      </c>
      <c r="B83" s="3">
        <v>44470</v>
      </c>
      <c r="C83" s="3">
        <v>44561</v>
      </c>
      <c r="D83" s="2" t="s">
        <v>72</v>
      </c>
      <c r="E83" s="2">
        <v>30815</v>
      </c>
      <c r="F83" s="4" t="s">
        <v>130</v>
      </c>
      <c r="G83" s="5" t="s">
        <v>131</v>
      </c>
      <c r="H83" s="2" t="s">
        <v>132</v>
      </c>
      <c r="I83" s="2" t="s">
        <v>79</v>
      </c>
      <c r="J83" s="2" t="s">
        <v>359</v>
      </c>
      <c r="K83" s="2" t="s">
        <v>360</v>
      </c>
      <c r="L83" s="2" t="s">
        <v>361</v>
      </c>
      <c r="M83" s="2" t="s">
        <v>137</v>
      </c>
      <c r="N83" s="3">
        <v>44545</v>
      </c>
      <c r="O83" s="6"/>
      <c r="P83" s="2" t="s">
        <v>154</v>
      </c>
      <c r="Q83" s="14" t="s">
        <v>492</v>
      </c>
      <c r="R83" s="2"/>
      <c r="S83" s="2"/>
      <c r="T83" s="2"/>
      <c r="U83" s="2"/>
      <c r="V83" s="2"/>
      <c r="W83" s="2" t="s">
        <v>83</v>
      </c>
      <c r="X83" s="2"/>
      <c r="Y83" s="2" t="s">
        <v>155</v>
      </c>
      <c r="Z83" s="3">
        <v>44581</v>
      </c>
      <c r="AA83" s="3">
        <v>44581</v>
      </c>
      <c r="AB83" s="5" t="s">
        <v>411</v>
      </c>
    </row>
    <row r="84" spans="1:28" ht="195" x14ac:dyDescent="0.25">
      <c r="A84" s="2">
        <v>2021</v>
      </c>
      <c r="B84" s="3">
        <v>44470</v>
      </c>
      <c r="C84" s="3">
        <v>44561</v>
      </c>
      <c r="D84" s="2" t="s">
        <v>72</v>
      </c>
      <c r="E84" s="2">
        <v>30816</v>
      </c>
      <c r="F84" s="4" t="s">
        <v>130</v>
      </c>
      <c r="G84" s="5" t="s">
        <v>131</v>
      </c>
      <c r="H84" s="2" t="s">
        <v>132</v>
      </c>
      <c r="I84" s="2" t="s">
        <v>79</v>
      </c>
      <c r="J84" s="2" t="s">
        <v>362</v>
      </c>
      <c r="K84" s="2" t="s">
        <v>363</v>
      </c>
      <c r="L84" s="2" t="s">
        <v>364</v>
      </c>
      <c r="M84" s="2" t="s">
        <v>197</v>
      </c>
      <c r="N84" s="3">
        <v>44545</v>
      </c>
      <c r="O84" s="6"/>
      <c r="P84" s="2" t="s">
        <v>154</v>
      </c>
      <c r="Q84" s="14" t="s">
        <v>493</v>
      </c>
      <c r="R84" s="2"/>
      <c r="S84" s="2"/>
      <c r="T84" s="2"/>
      <c r="U84" s="2"/>
      <c r="V84" s="2"/>
      <c r="W84" s="2" t="s">
        <v>83</v>
      </c>
      <c r="X84" s="2"/>
      <c r="Y84" s="2" t="s">
        <v>155</v>
      </c>
      <c r="Z84" s="3">
        <v>44581</v>
      </c>
      <c r="AA84" s="3">
        <v>44581</v>
      </c>
      <c r="AB84" s="5" t="s">
        <v>411</v>
      </c>
    </row>
    <row r="85" spans="1:28" ht="195" x14ac:dyDescent="0.25">
      <c r="A85" s="2">
        <v>2021</v>
      </c>
      <c r="B85" s="3">
        <v>44470</v>
      </c>
      <c r="C85" s="3">
        <v>44561</v>
      </c>
      <c r="D85" s="2" t="s">
        <v>72</v>
      </c>
      <c r="E85" s="2">
        <v>30817</v>
      </c>
      <c r="F85" s="4" t="s">
        <v>130</v>
      </c>
      <c r="G85" s="5" t="s">
        <v>131</v>
      </c>
      <c r="H85" s="2" t="s">
        <v>132</v>
      </c>
      <c r="I85" s="2" t="s">
        <v>79</v>
      </c>
      <c r="J85" s="2" t="s">
        <v>365</v>
      </c>
      <c r="K85" s="2" t="s">
        <v>366</v>
      </c>
      <c r="L85" s="2" t="s">
        <v>367</v>
      </c>
      <c r="M85" s="2" t="s">
        <v>198</v>
      </c>
      <c r="N85" s="3">
        <v>44545</v>
      </c>
      <c r="O85" s="6"/>
      <c r="P85" s="2" t="s">
        <v>154</v>
      </c>
      <c r="Q85" s="14" t="s">
        <v>494</v>
      </c>
      <c r="R85" s="2"/>
      <c r="S85" s="2"/>
      <c r="T85" s="2"/>
      <c r="U85" s="2"/>
      <c r="V85" s="2"/>
      <c r="W85" s="2" t="s">
        <v>83</v>
      </c>
      <c r="X85" s="2"/>
      <c r="Y85" s="2" t="s">
        <v>155</v>
      </c>
      <c r="Z85" s="3">
        <v>44581</v>
      </c>
      <c r="AA85" s="3">
        <v>44581</v>
      </c>
      <c r="AB85" s="5" t="s">
        <v>411</v>
      </c>
    </row>
    <row r="86" spans="1:28" ht="195" x14ac:dyDescent="0.25">
      <c r="A86" s="2">
        <v>2021</v>
      </c>
      <c r="B86" s="3">
        <v>44470</v>
      </c>
      <c r="C86" s="3">
        <v>44561</v>
      </c>
      <c r="D86" s="2" t="s">
        <v>72</v>
      </c>
      <c r="E86" s="2">
        <v>30818</v>
      </c>
      <c r="F86" s="4" t="s">
        <v>130</v>
      </c>
      <c r="G86" s="5" t="s">
        <v>131</v>
      </c>
      <c r="H86" s="2" t="s">
        <v>132</v>
      </c>
      <c r="I86" s="2" t="s">
        <v>79</v>
      </c>
      <c r="J86" s="2" t="s">
        <v>368</v>
      </c>
      <c r="K86" s="2" t="s">
        <v>369</v>
      </c>
      <c r="L86" s="2" t="s">
        <v>88</v>
      </c>
      <c r="M86" s="2" t="s">
        <v>199</v>
      </c>
      <c r="N86" s="3">
        <v>44545</v>
      </c>
      <c r="O86" s="6"/>
      <c r="P86" s="2" t="s">
        <v>154</v>
      </c>
      <c r="Q86" s="14" t="s">
        <v>495</v>
      </c>
      <c r="R86" s="2"/>
      <c r="S86" s="2"/>
      <c r="T86" s="2"/>
      <c r="U86" s="2"/>
      <c r="V86" s="2"/>
      <c r="W86" s="2" t="s">
        <v>83</v>
      </c>
      <c r="X86" s="2"/>
      <c r="Y86" s="2" t="s">
        <v>155</v>
      </c>
      <c r="Z86" s="3">
        <v>44581</v>
      </c>
      <c r="AA86" s="3">
        <v>44581</v>
      </c>
      <c r="AB86" s="5" t="s">
        <v>411</v>
      </c>
    </row>
    <row r="87" spans="1:28" ht="195" x14ac:dyDescent="0.25">
      <c r="A87" s="2">
        <v>2021</v>
      </c>
      <c r="B87" s="3">
        <v>44470</v>
      </c>
      <c r="C87" s="3">
        <v>44561</v>
      </c>
      <c r="D87" s="2" t="s">
        <v>72</v>
      </c>
      <c r="E87" s="2">
        <v>30819</v>
      </c>
      <c r="F87" s="4" t="s">
        <v>130</v>
      </c>
      <c r="G87" s="5" t="s">
        <v>131</v>
      </c>
      <c r="H87" s="2" t="s">
        <v>132</v>
      </c>
      <c r="I87" s="2" t="s">
        <v>79</v>
      </c>
      <c r="J87" s="2" t="s">
        <v>370</v>
      </c>
      <c r="K87" s="2" t="s">
        <v>371</v>
      </c>
      <c r="L87" s="2" t="s">
        <v>101</v>
      </c>
      <c r="M87" s="2" t="s">
        <v>200</v>
      </c>
      <c r="N87" s="3">
        <v>44546</v>
      </c>
      <c r="O87" s="6"/>
      <c r="P87" s="2" t="s">
        <v>154</v>
      </c>
      <c r="Q87" s="14" t="s">
        <v>496</v>
      </c>
      <c r="R87" s="2"/>
      <c r="S87" s="2"/>
      <c r="T87" s="2"/>
      <c r="U87" s="2"/>
      <c r="V87" s="2"/>
      <c r="W87" s="2" t="s">
        <v>83</v>
      </c>
      <c r="X87" s="2"/>
      <c r="Y87" s="2" t="s">
        <v>155</v>
      </c>
      <c r="Z87" s="3">
        <v>44581</v>
      </c>
      <c r="AA87" s="3">
        <v>44581</v>
      </c>
      <c r="AB87" s="5" t="s">
        <v>411</v>
      </c>
    </row>
    <row r="88" spans="1:28" ht="195" x14ac:dyDescent="0.25">
      <c r="A88" s="2">
        <v>2021</v>
      </c>
      <c r="B88" s="3">
        <v>44470</v>
      </c>
      <c r="C88" s="3">
        <v>44561</v>
      </c>
      <c r="D88" s="2" t="s">
        <v>72</v>
      </c>
      <c r="E88" s="2">
        <v>30820</v>
      </c>
      <c r="F88" s="4" t="s">
        <v>130</v>
      </c>
      <c r="G88" s="5" t="s">
        <v>131</v>
      </c>
      <c r="H88" s="2" t="s">
        <v>132</v>
      </c>
      <c r="I88" s="2" t="s">
        <v>79</v>
      </c>
      <c r="J88" s="2" t="s">
        <v>372</v>
      </c>
      <c r="K88" s="2" t="s">
        <v>229</v>
      </c>
      <c r="L88" s="2" t="s">
        <v>373</v>
      </c>
      <c r="M88" s="2" t="s">
        <v>201</v>
      </c>
      <c r="N88" s="3">
        <v>44546</v>
      </c>
      <c r="O88" s="6"/>
      <c r="P88" s="2" t="s">
        <v>154</v>
      </c>
      <c r="Q88" s="14" t="s">
        <v>497</v>
      </c>
      <c r="R88" s="2"/>
      <c r="S88" s="2"/>
      <c r="T88" s="2"/>
      <c r="U88" s="2"/>
      <c r="V88" s="2"/>
      <c r="W88" s="2" t="s">
        <v>83</v>
      </c>
      <c r="X88" s="2"/>
      <c r="Y88" s="2" t="s">
        <v>155</v>
      </c>
      <c r="Z88" s="3">
        <v>44581</v>
      </c>
      <c r="AA88" s="3">
        <v>44581</v>
      </c>
      <c r="AB88" s="5" t="s">
        <v>411</v>
      </c>
    </row>
    <row r="89" spans="1:28" ht="195" x14ac:dyDescent="0.25">
      <c r="A89" s="2">
        <v>2021</v>
      </c>
      <c r="B89" s="3">
        <v>44470</v>
      </c>
      <c r="C89" s="3">
        <v>44561</v>
      </c>
      <c r="D89" s="2" t="s">
        <v>72</v>
      </c>
      <c r="E89" s="2">
        <v>30821</v>
      </c>
      <c r="F89" s="4" t="s">
        <v>130</v>
      </c>
      <c r="G89" s="5" t="s">
        <v>131</v>
      </c>
      <c r="H89" s="2" t="s">
        <v>132</v>
      </c>
      <c r="I89" s="2" t="s">
        <v>79</v>
      </c>
      <c r="J89" s="2" t="s">
        <v>374</v>
      </c>
      <c r="K89" s="2" t="s">
        <v>375</v>
      </c>
      <c r="L89" s="2" t="s">
        <v>99</v>
      </c>
      <c r="M89" s="2" t="s">
        <v>202</v>
      </c>
      <c r="N89" s="3">
        <v>44547</v>
      </c>
      <c r="O89" s="6"/>
      <c r="P89" s="2" t="s">
        <v>154</v>
      </c>
      <c r="Q89" s="14" t="s">
        <v>498</v>
      </c>
      <c r="R89" s="2"/>
      <c r="S89" s="2"/>
      <c r="T89" s="2"/>
      <c r="U89" s="2"/>
      <c r="V89" s="2"/>
      <c r="W89" s="2" t="s">
        <v>83</v>
      </c>
      <c r="X89" s="2"/>
      <c r="Y89" s="2" t="s">
        <v>155</v>
      </c>
      <c r="Z89" s="3">
        <v>44581</v>
      </c>
      <c r="AA89" s="3">
        <v>44581</v>
      </c>
      <c r="AB89" s="5" t="s">
        <v>411</v>
      </c>
    </row>
    <row r="90" spans="1:28" ht="195" x14ac:dyDescent="0.25">
      <c r="A90" s="2">
        <v>2021</v>
      </c>
      <c r="B90" s="3">
        <v>44470</v>
      </c>
      <c r="C90" s="3">
        <v>44561</v>
      </c>
      <c r="D90" s="2" t="s">
        <v>72</v>
      </c>
      <c r="E90" s="2">
        <v>30822</v>
      </c>
      <c r="F90" s="4" t="s">
        <v>130</v>
      </c>
      <c r="G90" s="5" t="s">
        <v>131</v>
      </c>
      <c r="H90" s="2" t="s">
        <v>132</v>
      </c>
      <c r="I90" s="2" t="s">
        <v>79</v>
      </c>
      <c r="J90" s="2" t="s">
        <v>376</v>
      </c>
      <c r="K90" s="2" t="s">
        <v>377</v>
      </c>
      <c r="L90" s="2" t="s">
        <v>115</v>
      </c>
      <c r="M90" s="2" t="s">
        <v>142</v>
      </c>
      <c r="N90" s="3">
        <v>44550</v>
      </c>
      <c r="O90" s="6"/>
      <c r="P90" s="2" t="s">
        <v>154</v>
      </c>
      <c r="Q90" s="14" t="s">
        <v>499</v>
      </c>
      <c r="R90" s="2"/>
      <c r="S90" s="2"/>
      <c r="T90" s="2"/>
      <c r="U90" s="2"/>
      <c r="V90" s="2"/>
      <c r="W90" s="2" t="s">
        <v>83</v>
      </c>
      <c r="X90" s="2"/>
      <c r="Y90" s="2" t="s">
        <v>155</v>
      </c>
      <c r="Z90" s="3">
        <v>44581</v>
      </c>
      <c r="AA90" s="3">
        <v>44581</v>
      </c>
      <c r="AB90" s="5" t="s">
        <v>411</v>
      </c>
    </row>
    <row r="91" spans="1:28" ht="195" x14ac:dyDescent="0.25">
      <c r="A91" s="2">
        <v>2021</v>
      </c>
      <c r="B91" s="3">
        <v>44470</v>
      </c>
      <c r="C91" s="3">
        <v>44561</v>
      </c>
      <c r="D91" s="2" t="s">
        <v>72</v>
      </c>
      <c r="E91" s="2">
        <v>30823</v>
      </c>
      <c r="F91" s="4" t="s">
        <v>130</v>
      </c>
      <c r="G91" s="5" t="s">
        <v>131</v>
      </c>
      <c r="H91" s="2" t="s">
        <v>132</v>
      </c>
      <c r="I91" s="2" t="s">
        <v>79</v>
      </c>
      <c r="J91" s="2" t="s">
        <v>378</v>
      </c>
      <c r="K91" s="2" t="s">
        <v>379</v>
      </c>
      <c r="L91" s="2" t="s">
        <v>380</v>
      </c>
      <c r="M91" s="2" t="s">
        <v>203</v>
      </c>
      <c r="N91" s="3">
        <v>44550</v>
      </c>
      <c r="O91" s="6"/>
      <c r="P91" s="2" t="s">
        <v>154</v>
      </c>
      <c r="Q91" s="14" t="s">
        <v>500</v>
      </c>
      <c r="R91" s="2"/>
      <c r="S91" s="2"/>
      <c r="T91" s="2"/>
      <c r="U91" s="2"/>
      <c r="V91" s="2"/>
      <c r="W91" s="2" t="s">
        <v>83</v>
      </c>
      <c r="X91" s="2"/>
      <c r="Y91" s="2" t="s">
        <v>155</v>
      </c>
      <c r="Z91" s="3">
        <v>44581</v>
      </c>
      <c r="AA91" s="3">
        <v>44581</v>
      </c>
      <c r="AB91" s="5" t="s">
        <v>411</v>
      </c>
    </row>
    <row r="92" spans="1:28" ht="195" x14ac:dyDescent="0.25">
      <c r="A92" s="2">
        <v>2021</v>
      </c>
      <c r="B92" s="3">
        <v>44470</v>
      </c>
      <c r="C92" s="3">
        <v>44561</v>
      </c>
      <c r="D92" s="2" t="s">
        <v>72</v>
      </c>
      <c r="E92" s="2">
        <v>30824</v>
      </c>
      <c r="F92" s="4" t="s">
        <v>130</v>
      </c>
      <c r="G92" s="5" t="s">
        <v>131</v>
      </c>
      <c r="H92" s="2" t="s">
        <v>132</v>
      </c>
      <c r="I92" s="2" t="s">
        <v>79</v>
      </c>
      <c r="J92" s="2" t="s">
        <v>381</v>
      </c>
      <c r="K92" s="2" t="s">
        <v>382</v>
      </c>
      <c r="L92" s="2" t="s">
        <v>90</v>
      </c>
      <c r="M92" s="2" t="s">
        <v>143</v>
      </c>
      <c r="N92" s="3">
        <v>44551</v>
      </c>
      <c r="O92" s="6"/>
      <c r="P92" s="2" t="s">
        <v>154</v>
      </c>
      <c r="Q92" s="14" t="s">
        <v>501</v>
      </c>
      <c r="R92" s="2"/>
      <c r="S92" s="2"/>
      <c r="T92" s="2"/>
      <c r="U92" s="2"/>
      <c r="V92" s="2"/>
      <c r="W92" s="2" t="s">
        <v>83</v>
      </c>
      <c r="X92" s="2"/>
      <c r="Y92" s="2" t="s">
        <v>155</v>
      </c>
      <c r="Z92" s="3">
        <v>44581</v>
      </c>
      <c r="AA92" s="3">
        <v>44581</v>
      </c>
      <c r="AB92" s="5" t="s">
        <v>411</v>
      </c>
    </row>
    <row r="93" spans="1:28" ht="195" x14ac:dyDescent="0.25">
      <c r="A93" s="2">
        <v>2021</v>
      </c>
      <c r="B93" s="3">
        <v>44470</v>
      </c>
      <c r="C93" s="3">
        <v>44561</v>
      </c>
      <c r="D93" s="2" t="s">
        <v>72</v>
      </c>
      <c r="E93" s="2">
        <v>30825</v>
      </c>
      <c r="F93" s="4" t="s">
        <v>130</v>
      </c>
      <c r="G93" s="5" t="s">
        <v>131</v>
      </c>
      <c r="H93" s="2" t="s">
        <v>132</v>
      </c>
      <c r="I93" s="2" t="s">
        <v>79</v>
      </c>
      <c r="J93" s="2" t="s">
        <v>127</v>
      </c>
      <c r="K93" s="2" t="s">
        <v>383</v>
      </c>
      <c r="L93" s="2" t="s">
        <v>384</v>
      </c>
      <c r="M93" s="2" t="s">
        <v>204</v>
      </c>
      <c r="N93" s="3">
        <v>44552</v>
      </c>
      <c r="O93" s="6"/>
      <c r="P93" s="2" t="s">
        <v>154</v>
      </c>
      <c r="Q93" s="14" t="s">
        <v>502</v>
      </c>
      <c r="R93" s="2"/>
      <c r="S93" s="2"/>
      <c r="T93" s="2"/>
      <c r="U93" s="2"/>
      <c r="V93" s="2"/>
      <c r="W93" s="2" t="s">
        <v>83</v>
      </c>
      <c r="X93" s="2"/>
      <c r="Y93" s="2" t="s">
        <v>155</v>
      </c>
      <c r="Z93" s="3">
        <v>44581</v>
      </c>
      <c r="AA93" s="3">
        <v>44581</v>
      </c>
      <c r="AB93" s="5" t="s">
        <v>411</v>
      </c>
    </row>
    <row r="94" spans="1:28" ht="195" x14ac:dyDescent="0.25">
      <c r="A94" s="2">
        <v>2021</v>
      </c>
      <c r="B94" s="3">
        <v>44470</v>
      </c>
      <c r="C94" s="3">
        <v>44561</v>
      </c>
      <c r="D94" s="2" t="s">
        <v>72</v>
      </c>
      <c r="E94" s="2">
        <v>30826</v>
      </c>
      <c r="F94" s="4" t="s">
        <v>130</v>
      </c>
      <c r="G94" s="5" t="s">
        <v>131</v>
      </c>
      <c r="H94" s="2" t="s">
        <v>132</v>
      </c>
      <c r="I94" s="2" t="s">
        <v>79</v>
      </c>
      <c r="J94" s="2" t="s">
        <v>129</v>
      </c>
      <c r="K94" s="2" t="s">
        <v>385</v>
      </c>
      <c r="L94" s="2" t="s">
        <v>92</v>
      </c>
      <c r="M94" s="2" t="s">
        <v>205</v>
      </c>
      <c r="N94" s="3">
        <v>44552</v>
      </c>
      <c r="O94" s="6"/>
      <c r="P94" s="2" t="s">
        <v>154</v>
      </c>
      <c r="Q94" s="14" t="s">
        <v>503</v>
      </c>
      <c r="R94" s="2"/>
      <c r="S94" s="2"/>
      <c r="T94" s="2"/>
      <c r="U94" s="2"/>
      <c r="V94" s="2"/>
      <c r="W94" s="2" t="s">
        <v>83</v>
      </c>
      <c r="X94" s="2"/>
      <c r="Y94" s="2" t="s">
        <v>155</v>
      </c>
      <c r="Z94" s="3">
        <v>44581</v>
      </c>
      <c r="AA94" s="3">
        <v>44581</v>
      </c>
      <c r="AB94" s="5" t="s">
        <v>411</v>
      </c>
    </row>
    <row r="95" spans="1:28" ht="195" x14ac:dyDescent="0.25">
      <c r="A95" s="2">
        <v>2021</v>
      </c>
      <c r="B95" s="3">
        <v>44470</v>
      </c>
      <c r="C95" s="3">
        <v>44561</v>
      </c>
      <c r="D95" s="2" t="s">
        <v>72</v>
      </c>
      <c r="E95" s="2">
        <v>30827</v>
      </c>
      <c r="F95" s="4" t="s">
        <v>130</v>
      </c>
      <c r="G95" s="5" t="s">
        <v>131</v>
      </c>
      <c r="H95" s="2" t="s">
        <v>132</v>
      </c>
      <c r="I95" s="2" t="s">
        <v>79</v>
      </c>
      <c r="J95" s="2" t="s">
        <v>386</v>
      </c>
      <c r="K95" s="2" t="s">
        <v>387</v>
      </c>
      <c r="L95" s="2" t="s">
        <v>388</v>
      </c>
      <c r="M95" s="2" t="s">
        <v>206</v>
      </c>
      <c r="N95" s="3">
        <v>44553</v>
      </c>
      <c r="O95" s="6"/>
      <c r="P95" s="2" t="s">
        <v>154</v>
      </c>
      <c r="Q95" s="14" t="s">
        <v>504</v>
      </c>
      <c r="R95" s="2"/>
      <c r="S95" s="2"/>
      <c r="T95" s="2"/>
      <c r="U95" s="2"/>
      <c r="V95" s="2"/>
      <c r="W95" s="2" t="s">
        <v>83</v>
      </c>
      <c r="X95" s="2"/>
      <c r="Y95" s="2" t="s">
        <v>155</v>
      </c>
      <c r="Z95" s="3">
        <v>44581</v>
      </c>
      <c r="AA95" s="3">
        <v>44581</v>
      </c>
      <c r="AB95" s="5" t="s">
        <v>411</v>
      </c>
    </row>
    <row r="96" spans="1:28" ht="195" x14ac:dyDescent="0.25">
      <c r="A96" s="2">
        <v>2021</v>
      </c>
      <c r="B96" s="3">
        <v>44470</v>
      </c>
      <c r="C96" s="3">
        <v>44561</v>
      </c>
      <c r="D96" s="2" t="s">
        <v>72</v>
      </c>
      <c r="E96" s="2">
        <v>30828</v>
      </c>
      <c r="F96" s="4" t="s">
        <v>130</v>
      </c>
      <c r="G96" s="5" t="s">
        <v>131</v>
      </c>
      <c r="H96" s="2" t="s">
        <v>132</v>
      </c>
      <c r="I96" s="2" t="s">
        <v>79</v>
      </c>
      <c r="J96" s="2" t="s">
        <v>121</v>
      </c>
      <c r="K96" s="2" t="s">
        <v>389</v>
      </c>
      <c r="L96" s="2" t="s">
        <v>100</v>
      </c>
      <c r="M96" s="2" t="s">
        <v>140</v>
      </c>
      <c r="N96" s="3">
        <v>44553</v>
      </c>
      <c r="O96" s="6"/>
      <c r="P96" s="2" t="s">
        <v>154</v>
      </c>
      <c r="Q96" s="14" t="s">
        <v>505</v>
      </c>
      <c r="R96" s="2"/>
      <c r="S96" s="2"/>
      <c r="T96" s="2"/>
      <c r="U96" s="2"/>
      <c r="V96" s="2"/>
      <c r="W96" s="2" t="s">
        <v>83</v>
      </c>
      <c r="X96" s="2"/>
      <c r="Y96" s="2" t="s">
        <v>155</v>
      </c>
      <c r="Z96" s="3">
        <v>44581</v>
      </c>
      <c r="AA96" s="3">
        <v>44581</v>
      </c>
      <c r="AB96" s="5" t="s">
        <v>411</v>
      </c>
    </row>
    <row r="97" spans="1:28" ht="195" x14ac:dyDescent="0.25">
      <c r="A97" s="2">
        <v>2021</v>
      </c>
      <c r="B97" s="3">
        <v>44470</v>
      </c>
      <c r="C97" s="3">
        <v>44561</v>
      </c>
      <c r="D97" s="2" t="s">
        <v>72</v>
      </c>
      <c r="E97" s="2">
        <v>30829</v>
      </c>
      <c r="F97" s="4" t="s">
        <v>130</v>
      </c>
      <c r="G97" s="5" t="s">
        <v>131</v>
      </c>
      <c r="H97" s="2" t="s">
        <v>132</v>
      </c>
      <c r="I97" s="2" t="s">
        <v>79</v>
      </c>
      <c r="J97" s="2" t="s">
        <v>125</v>
      </c>
      <c r="K97" s="2" t="s">
        <v>327</v>
      </c>
      <c r="L97" s="2" t="s">
        <v>101</v>
      </c>
      <c r="M97" s="2" t="s">
        <v>190</v>
      </c>
      <c r="N97" s="3">
        <v>44553</v>
      </c>
      <c r="O97" s="6"/>
      <c r="P97" s="2" t="s">
        <v>154</v>
      </c>
      <c r="Q97" s="14" t="s">
        <v>506</v>
      </c>
      <c r="R97" s="2"/>
      <c r="S97" s="2"/>
      <c r="T97" s="2"/>
      <c r="U97" s="2"/>
      <c r="V97" s="2"/>
      <c r="W97" s="2" t="s">
        <v>83</v>
      </c>
      <c r="X97" s="2"/>
      <c r="Y97" s="2" t="s">
        <v>155</v>
      </c>
      <c r="Z97" s="3">
        <v>44581</v>
      </c>
      <c r="AA97" s="3">
        <v>44581</v>
      </c>
      <c r="AB97" s="5" t="s">
        <v>411</v>
      </c>
    </row>
    <row r="98" spans="1:28" ht="195" x14ac:dyDescent="0.25">
      <c r="A98" s="2">
        <v>2021</v>
      </c>
      <c r="B98" s="3">
        <v>44470</v>
      </c>
      <c r="C98" s="3">
        <v>44561</v>
      </c>
      <c r="D98" s="2" t="s">
        <v>72</v>
      </c>
      <c r="E98" s="2">
        <v>30830</v>
      </c>
      <c r="F98" s="4" t="s">
        <v>130</v>
      </c>
      <c r="G98" s="5" t="s">
        <v>131</v>
      </c>
      <c r="H98" s="2" t="s">
        <v>132</v>
      </c>
      <c r="I98" s="2" t="s">
        <v>79</v>
      </c>
      <c r="J98" s="2" t="s">
        <v>390</v>
      </c>
      <c r="K98" s="2" t="s">
        <v>391</v>
      </c>
      <c r="L98" s="2" t="s">
        <v>392</v>
      </c>
      <c r="M98" s="2" t="s">
        <v>142</v>
      </c>
      <c r="N98" s="3">
        <v>44553</v>
      </c>
      <c r="O98" s="6"/>
      <c r="P98" s="2" t="s">
        <v>154</v>
      </c>
      <c r="Q98" s="14" t="s">
        <v>507</v>
      </c>
      <c r="R98" s="2"/>
      <c r="S98" s="2"/>
      <c r="T98" s="2"/>
      <c r="U98" s="2"/>
      <c r="V98" s="2"/>
      <c r="W98" s="2" t="s">
        <v>83</v>
      </c>
      <c r="X98" s="2"/>
      <c r="Y98" s="2" t="s">
        <v>155</v>
      </c>
      <c r="Z98" s="3">
        <v>44581</v>
      </c>
      <c r="AA98" s="3">
        <v>44581</v>
      </c>
      <c r="AB98" s="5" t="s">
        <v>411</v>
      </c>
    </row>
    <row r="99" spans="1:28" ht="195" x14ac:dyDescent="0.25">
      <c r="A99" s="2">
        <v>2021</v>
      </c>
      <c r="B99" s="3">
        <v>44470</v>
      </c>
      <c r="C99" s="3">
        <v>44561</v>
      </c>
      <c r="D99" s="2" t="s">
        <v>72</v>
      </c>
      <c r="E99" s="2">
        <v>30831</v>
      </c>
      <c r="F99" s="4" t="s">
        <v>130</v>
      </c>
      <c r="G99" s="5" t="s">
        <v>131</v>
      </c>
      <c r="H99" s="2" t="s">
        <v>132</v>
      </c>
      <c r="I99" s="2" t="s">
        <v>79</v>
      </c>
      <c r="J99" s="2" t="s">
        <v>393</v>
      </c>
      <c r="K99" s="2" t="s">
        <v>394</v>
      </c>
      <c r="L99" s="2" t="s">
        <v>395</v>
      </c>
      <c r="M99" s="2" t="s">
        <v>134</v>
      </c>
      <c r="N99" s="3">
        <v>44553</v>
      </c>
      <c r="O99" s="6"/>
      <c r="P99" s="2" t="s">
        <v>154</v>
      </c>
      <c r="Q99" s="14" t="s">
        <v>508</v>
      </c>
      <c r="R99" s="2"/>
      <c r="S99" s="2"/>
      <c r="T99" s="2"/>
      <c r="U99" s="2"/>
      <c r="V99" s="2"/>
      <c r="W99" s="2" t="s">
        <v>83</v>
      </c>
      <c r="X99" s="2"/>
      <c r="Y99" s="2" t="s">
        <v>155</v>
      </c>
      <c r="Z99" s="3">
        <v>44581</v>
      </c>
      <c r="AA99" s="3">
        <v>44581</v>
      </c>
      <c r="AB99" s="5" t="s">
        <v>411</v>
      </c>
    </row>
    <row r="100" spans="1:28" ht="195" x14ac:dyDescent="0.25">
      <c r="A100" s="2">
        <v>2021</v>
      </c>
      <c r="B100" s="3">
        <v>44470</v>
      </c>
      <c r="C100" s="3">
        <v>44561</v>
      </c>
      <c r="D100" s="2" t="s">
        <v>72</v>
      </c>
      <c r="E100" s="2">
        <v>30832</v>
      </c>
      <c r="F100" s="4" t="s">
        <v>130</v>
      </c>
      <c r="G100" s="5" t="s">
        <v>131</v>
      </c>
      <c r="H100" s="2" t="s">
        <v>132</v>
      </c>
      <c r="I100" s="2" t="s">
        <v>79</v>
      </c>
      <c r="J100" s="2" t="s">
        <v>160</v>
      </c>
      <c r="K100" s="2"/>
      <c r="L100" s="2"/>
      <c r="M100" s="2" t="s">
        <v>202</v>
      </c>
      <c r="N100" s="3">
        <v>44553</v>
      </c>
      <c r="O100" s="6"/>
      <c r="P100" s="2" t="s">
        <v>154</v>
      </c>
      <c r="Q100" s="14" t="s">
        <v>509</v>
      </c>
      <c r="R100" s="2"/>
      <c r="S100" s="2"/>
      <c r="T100" s="2"/>
      <c r="U100" s="2"/>
      <c r="V100" s="2"/>
      <c r="W100" s="2" t="s">
        <v>83</v>
      </c>
      <c r="X100" s="2"/>
      <c r="Y100" s="2" t="s">
        <v>155</v>
      </c>
      <c r="Z100" s="3">
        <v>44581</v>
      </c>
      <c r="AA100" s="3">
        <v>44581</v>
      </c>
      <c r="AB100" s="5" t="s">
        <v>411</v>
      </c>
    </row>
    <row r="101" spans="1:28" ht="195" x14ac:dyDescent="0.25">
      <c r="A101" s="2">
        <v>2021</v>
      </c>
      <c r="B101" s="3">
        <v>44470</v>
      </c>
      <c r="C101" s="3">
        <v>44561</v>
      </c>
      <c r="D101" s="2" t="s">
        <v>72</v>
      </c>
      <c r="E101" s="2">
        <v>30833</v>
      </c>
      <c r="F101" s="4" t="s">
        <v>130</v>
      </c>
      <c r="G101" s="5" t="s">
        <v>131</v>
      </c>
      <c r="H101" s="2" t="s">
        <v>132</v>
      </c>
      <c r="I101" s="2" t="s">
        <v>79</v>
      </c>
      <c r="J101" s="2" t="s">
        <v>396</v>
      </c>
      <c r="K101" s="2" t="s">
        <v>397</v>
      </c>
      <c r="L101" s="2" t="s">
        <v>233</v>
      </c>
      <c r="M101" s="2" t="s">
        <v>141</v>
      </c>
      <c r="N101" s="3">
        <v>44557</v>
      </c>
      <c r="O101" s="6"/>
      <c r="P101" s="2" t="s">
        <v>154</v>
      </c>
      <c r="Q101" s="14" t="s">
        <v>510</v>
      </c>
      <c r="R101" s="2"/>
      <c r="S101" s="2"/>
      <c r="T101" s="2"/>
      <c r="U101" s="2"/>
      <c r="V101" s="2"/>
      <c r="W101" s="2" t="s">
        <v>83</v>
      </c>
      <c r="X101" s="2"/>
      <c r="Y101" s="2" t="s">
        <v>155</v>
      </c>
      <c r="Z101" s="3">
        <v>44581</v>
      </c>
      <c r="AA101" s="3">
        <v>44581</v>
      </c>
      <c r="AB101" s="5" t="s">
        <v>411</v>
      </c>
    </row>
    <row r="102" spans="1:28" ht="195" x14ac:dyDescent="0.25">
      <c r="A102" s="2">
        <v>2021</v>
      </c>
      <c r="B102" s="3">
        <v>44470</v>
      </c>
      <c r="C102" s="3">
        <v>44561</v>
      </c>
      <c r="D102" s="2" t="s">
        <v>72</v>
      </c>
      <c r="E102" s="2">
        <v>30834</v>
      </c>
      <c r="F102" s="4" t="s">
        <v>130</v>
      </c>
      <c r="G102" s="5" t="s">
        <v>131</v>
      </c>
      <c r="H102" s="2" t="s">
        <v>132</v>
      </c>
      <c r="I102" s="2" t="s">
        <v>79</v>
      </c>
      <c r="J102" s="2" t="s">
        <v>161</v>
      </c>
      <c r="K102" s="2"/>
      <c r="L102" s="2"/>
      <c r="M102" s="2" t="s">
        <v>207</v>
      </c>
      <c r="N102" s="3">
        <v>44558</v>
      </c>
      <c r="O102" s="6"/>
      <c r="P102" s="2" t="s">
        <v>154</v>
      </c>
      <c r="Q102" s="14" t="s">
        <v>511</v>
      </c>
      <c r="R102" s="2"/>
      <c r="S102" s="2"/>
      <c r="T102" s="2"/>
      <c r="U102" s="2"/>
      <c r="V102" s="2"/>
      <c r="W102" s="2" t="s">
        <v>83</v>
      </c>
      <c r="X102" s="2"/>
      <c r="Y102" s="2" t="s">
        <v>155</v>
      </c>
      <c r="Z102" s="3">
        <v>44581</v>
      </c>
      <c r="AA102" s="3">
        <v>44581</v>
      </c>
      <c r="AB102" s="5" t="s">
        <v>411</v>
      </c>
    </row>
    <row r="103" spans="1:28" ht="195" x14ac:dyDescent="0.25">
      <c r="A103" s="2">
        <v>2021</v>
      </c>
      <c r="B103" s="3">
        <v>44470</v>
      </c>
      <c r="C103" s="3">
        <v>44561</v>
      </c>
      <c r="D103" s="2" t="s">
        <v>72</v>
      </c>
      <c r="E103" s="2">
        <v>30835</v>
      </c>
      <c r="F103" s="4" t="s">
        <v>130</v>
      </c>
      <c r="G103" s="5" t="s">
        <v>131</v>
      </c>
      <c r="H103" s="2" t="s">
        <v>132</v>
      </c>
      <c r="I103" s="2" t="s">
        <v>79</v>
      </c>
      <c r="J103" s="2" t="s">
        <v>162</v>
      </c>
      <c r="K103" s="2"/>
      <c r="L103" s="2"/>
      <c r="M103" s="2" t="s">
        <v>148</v>
      </c>
      <c r="N103" s="3">
        <v>44558</v>
      </c>
      <c r="O103" s="6"/>
      <c r="P103" s="2" t="s">
        <v>154</v>
      </c>
      <c r="Q103" s="14" t="s">
        <v>512</v>
      </c>
      <c r="R103" s="2"/>
      <c r="S103" s="2"/>
      <c r="T103" s="2"/>
      <c r="U103" s="2"/>
      <c r="V103" s="2"/>
      <c r="W103" s="2" t="s">
        <v>83</v>
      </c>
      <c r="X103" s="2"/>
      <c r="Y103" s="2" t="s">
        <v>155</v>
      </c>
      <c r="Z103" s="3">
        <v>44581</v>
      </c>
      <c r="AA103" s="3">
        <v>44581</v>
      </c>
      <c r="AB103" s="5" t="s">
        <v>411</v>
      </c>
    </row>
    <row r="104" spans="1:28" ht="195" x14ac:dyDescent="0.25">
      <c r="A104" s="2">
        <v>2021</v>
      </c>
      <c r="B104" s="3">
        <v>44470</v>
      </c>
      <c r="C104" s="3">
        <v>44561</v>
      </c>
      <c r="D104" s="2" t="s">
        <v>72</v>
      </c>
      <c r="E104" s="2">
        <v>30836</v>
      </c>
      <c r="F104" s="4" t="s">
        <v>130</v>
      </c>
      <c r="G104" s="5" t="s">
        <v>131</v>
      </c>
      <c r="H104" s="2" t="s">
        <v>132</v>
      </c>
      <c r="I104" s="2" t="s">
        <v>79</v>
      </c>
      <c r="J104" s="2" t="s">
        <v>398</v>
      </c>
      <c r="K104" s="2" t="s">
        <v>399</v>
      </c>
      <c r="L104" s="2" t="s">
        <v>400</v>
      </c>
      <c r="M104" s="2" t="s">
        <v>176</v>
      </c>
      <c r="N104" s="3">
        <v>44558</v>
      </c>
      <c r="O104" s="6"/>
      <c r="P104" s="2" t="s">
        <v>154</v>
      </c>
      <c r="Q104" s="14" t="s">
        <v>513</v>
      </c>
      <c r="R104" s="2"/>
      <c r="S104" s="2"/>
      <c r="T104" s="2"/>
      <c r="U104" s="2"/>
      <c r="V104" s="2"/>
      <c r="W104" s="2" t="s">
        <v>83</v>
      </c>
      <c r="X104" s="2"/>
      <c r="Y104" s="2" t="s">
        <v>155</v>
      </c>
      <c r="Z104" s="3">
        <v>44581</v>
      </c>
      <c r="AA104" s="3">
        <v>44581</v>
      </c>
      <c r="AB104" s="5" t="s">
        <v>411</v>
      </c>
    </row>
    <row r="105" spans="1:28" ht="195" x14ac:dyDescent="0.25">
      <c r="A105" s="2">
        <v>2021</v>
      </c>
      <c r="B105" s="3">
        <v>44470</v>
      </c>
      <c r="C105" s="3">
        <v>44561</v>
      </c>
      <c r="D105" s="2" t="s">
        <v>72</v>
      </c>
      <c r="E105" s="2">
        <v>30837</v>
      </c>
      <c r="F105" s="4" t="s">
        <v>130</v>
      </c>
      <c r="G105" s="5" t="s">
        <v>131</v>
      </c>
      <c r="H105" s="2" t="s">
        <v>132</v>
      </c>
      <c r="I105" s="2" t="s">
        <v>79</v>
      </c>
      <c r="J105" s="2" t="s">
        <v>401</v>
      </c>
      <c r="K105" s="2" t="s">
        <v>402</v>
      </c>
      <c r="L105" s="2" t="s">
        <v>84</v>
      </c>
      <c r="M105" s="2" t="s">
        <v>148</v>
      </c>
      <c r="N105" s="3">
        <v>44558</v>
      </c>
      <c r="O105" s="6"/>
      <c r="P105" s="2" t="s">
        <v>154</v>
      </c>
      <c r="Q105" s="14" t="s">
        <v>514</v>
      </c>
      <c r="R105" s="2"/>
      <c r="S105" s="2"/>
      <c r="T105" s="2"/>
      <c r="U105" s="2"/>
      <c r="V105" s="2"/>
      <c r="W105" s="2" t="s">
        <v>83</v>
      </c>
      <c r="X105" s="2"/>
      <c r="Y105" s="2" t="s">
        <v>155</v>
      </c>
      <c r="Z105" s="3">
        <v>44581</v>
      </c>
      <c r="AA105" s="3">
        <v>44581</v>
      </c>
      <c r="AB105" s="5" t="s">
        <v>411</v>
      </c>
    </row>
    <row r="106" spans="1:28" ht="195" x14ac:dyDescent="0.25">
      <c r="A106" s="2">
        <v>2021</v>
      </c>
      <c r="B106" s="3">
        <v>44470</v>
      </c>
      <c r="C106" s="3">
        <v>44561</v>
      </c>
      <c r="D106" s="2" t="s">
        <v>72</v>
      </c>
      <c r="E106" s="2">
        <v>30838</v>
      </c>
      <c r="F106" s="4" t="s">
        <v>130</v>
      </c>
      <c r="G106" s="5" t="s">
        <v>131</v>
      </c>
      <c r="H106" s="2" t="s">
        <v>132</v>
      </c>
      <c r="I106" s="2" t="s">
        <v>79</v>
      </c>
      <c r="J106" s="2" t="s">
        <v>403</v>
      </c>
      <c r="K106" s="2" t="s">
        <v>404</v>
      </c>
      <c r="L106" s="2" t="s">
        <v>103</v>
      </c>
      <c r="M106" s="2" t="s">
        <v>208</v>
      </c>
      <c r="N106" s="3">
        <v>44558</v>
      </c>
      <c r="O106" s="6"/>
      <c r="P106" s="2" t="s">
        <v>154</v>
      </c>
      <c r="Q106" s="14" t="s">
        <v>515</v>
      </c>
      <c r="R106" s="2"/>
      <c r="S106" s="2"/>
      <c r="T106" s="2"/>
      <c r="U106" s="2"/>
      <c r="V106" s="2"/>
      <c r="W106" s="2" t="s">
        <v>83</v>
      </c>
      <c r="X106" s="2"/>
      <c r="Y106" s="2" t="s">
        <v>155</v>
      </c>
      <c r="Z106" s="3">
        <v>44581</v>
      </c>
      <c r="AA106" s="3">
        <v>44581</v>
      </c>
      <c r="AB106" s="5" t="s">
        <v>411</v>
      </c>
    </row>
    <row r="107" spans="1:28" ht="195" x14ac:dyDescent="0.25">
      <c r="A107" s="2">
        <v>2021</v>
      </c>
      <c r="B107" s="3">
        <v>44470</v>
      </c>
      <c r="C107" s="3">
        <v>44561</v>
      </c>
      <c r="D107" s="2" t="s">
        <v>72</v>
      </c>
      <c r="E107" s="2">
        <v>30839</v>
      </c>
      <c r="F107" s="4" t="s">
        <v>130</v>
      </c>
      <c r="G107" s="5" t="s">
        <v>131</v>
      </c>
      <c r="H107" s="2" t="s">
        <v>132</v>
      </c>
      <c r="I107" s="2" t="s">
        <v>79</v>
      </c>
      <c r="J107" s="2" t="s">
        <v>405</v>
      </c>
      <c r="K107" s="2" t="s">
        <v>406</v>
      </c>
      <c r="L107" s="2" t="s">
        <v>407</v>
      </c>
      <c r="M107" s="2" t="s">
        <v>153</v>
      </c>
      <c r="N107" s="3">
        <v>44559</v>
      </c>
      <c r="O107" s="6"/>
      <c r="P107" s="2" t="s">
        <v>154</v>
      </c>
      <c r="Q107" s="14" t="s">
        <v>516</v>
      </c>
      <c r="R107" s="2"/>
      <c r="S107" s="2"/>
      <c r="T107" s="2"/>
      <c r="U107" s="2"/>
      <c r="V107" s="2"/>
      <c r="W107" s="2" t="s">
        <v>83</v>
      </c>
      <c r="X107" s="2"/>
      <c r="Y107" s="2" t="s">
        <v>155</v>
      </c>
      <c r="Z107" s="3">
        <v>44581</v>
      </c>
      <c r="AA107" s="3">
        <v>44581</v>
      </c>
      <c r="AB107" s="5" t="s">
        <v>411</v>
      </c>
    </row>
    <row r="108" spans="1:28" ht="195" x14ac:dyDescent="0.25">
      <c r="A108" s="2">
        <v>2021</v>
      </c>
      <c r="B108" s="3">
        <v>44470</v>
      </c>
      <c r="C108" s="3">
        <v>44561</v>
      </c>
      <c r="D108" s="2" t="s">
        <v>72</v>
      </c>
      <c r="E108" s="2">
        <v>30840</v>
      </c>
      <c r="F108" s="4" t="s">
        <v>130</v>
      </c>
      <c r="G108" s="5" t="s">
        <v>131</v>
      </c>
      <c r="H108" s="2" t="s">
        <v>132</v>
      </c>
      <c r="I108" s="2" t="s">
        <v>79</v>
      </c>
      <c r="J108" s="2" t="s">
        <v>163</v>
      </c>
      <c r="K108" s="2"/>
      <c r="L108" s="2"/>
      <c r="M108" s="2" t="s">
        <v>146</v>
      </c>
      <c r="N108" s="3">
        <v>44559</v>
      </c>
      <c r="O108" s="6"/>
      <c r="P108" s="2" t="s">
        <v>154</v>
      </c>
      <c r="Q108" s="14" t="s">
        <v>517</v>
      </c>
      <c r="R108" s="2"/>
      <c r="S108" s="2"/>
      <c r="T108" s="2"/>
      <c r="U108" s="2"/>
      <c r="V108" s="2"/>
      <c r="W108" s="2" t="s">
        <v>83</v>
      </c>
      <c r="X108" s="2"/>
      <c r="Y108" s="2" t="s">
        <v>155</v>
      </c>
      <c r="Z108" s="3">
        <v>44581</v>
      </c>
      <c r="AA108" s="3">
        <v>44581</v>
      </c>
      <c r="AB108" s="5" t="s">
        <v>411</v>
      </c>
    </row>
    <row r="109" spans="1:28" ht="195" x14ac:dyDescent="0.25">
      <c r="A109" s="2">
        <v>2021</v>
      </c>
      <c r="B109" s="3">
        <v>44470</v>
      </c>
      <c r="C109" s="3">
        <v>44561</v>
      </c>
      <c r="D109" s="2" t="s">
        <v>72</v>
      </c>
      <c r="E109" s="2">
        <v>30841</v>
      </c>
      <c r="F109" s="4" t="s">
        <v>130</v>
      </c>
      <c r="G109" s="5" t="s">
        <v>131</v>
      </c>
      <c r="H109" s="2" t="s">
        <v>132</v>
      </c>
      <c r="I109" s="2" t="s">
        <v>79</v>
      </c>
      <c r="J109" s="2" t="s">
        <v>164</v>
      </c>
      <c r="K109" s="2"/>
      <c r="L109" s="2"/>
      <c r="M109" s="2" t="s">
        <v>209</v>
      </c>
      <c r="N109" s="3">
        <v>44559</v>
      </c>
      <c r="O109" s="6"/>
      <c r="P109" s="2" t="s">
        <v>154</v>
      </c>
      <c r="Q109" s="14" t="s">
        <v>518</v>
      </c>
      <c r="R109" s="2"/>
      <c r="S109" s="2"/>
      <c r="T109" s="2"/>
      <c r="U109" s="2"/>
      <c r="V109" s="2"/>
      <c r="W109" s="2" t="s">
        <v>83</v>
      </c>
      <c r="X109" s="2"/>
      <c r="Y109" s="2" t="s">
        <v>155</v>
      </c>
      <c r="Z109" s="3">
        <v>44581</v>
      </c>
      <c r="AA109" s="3">
        <v>44581</v>
      </c>
      <c r="AB109" s="5" t="s">
        <v>411</v>
      </c>
    </row>
    <row r="110" spans="1:28" ht="195" x14ac:dyDescent="0.25">
      <c r="A110" s="2">
        <v>2021</v>
      </c>
      <c r="B110" s="3">
        <v>44470</v>
      </c>
      <c r="C110" s="3">
        <v>44561</v>
      </c>
      <c r="D110" s="2" t="s">
        <v>72</v>
      </c>
      <c r="E110" s="2">
        <v>30842</v>
      </c>
      <c r="F110" s="4" t="s">
        <v>130</v>
      </c>
      <c r="G110" s="5" t="s">
        <v>131</v>
      </c>
      <c r="H110" s="2" t="s">
        <v>132</v>
      </c>
      <c r="I110" s="2" t="s">
        <v>79</v>
      </c>
      <c r="J110" s="2" t="s">
        <v>408</v>
      </c>
      <c r="K110" s="2" t="s">
        <v>409</v>
      </c>
      <c r="L110" s="2" t="s">
        <v>410</v>
      </c>
      <c r="M110" s="2" t="s">
        <v>147</v>
      </c>
      <c r="N110" s="3">
        <v>44559</v>
      </c>
      <c r="O110" s="6"/>
      <c r="P110" s="2" t="s">
        <v>154</v>
      </c>
      <c r="Q110" s="14" t="s">
        <v>519</v>
      </c>
      <c r="R110" s="2"/>
      <c r="S110" s="2"/>
      <c r="T110" s="2"/>
      <c r="U110" s="2"/>
      <c r="V110" s="2"/>
      <c r="W110" s="2" t="s">
        <v>83</v>
      </c>
      <c r="X110" s="2"/>
      <c r="Y110" s="2" t="s">
        <v>155</v>
      </c>
      <c r="Z110" s="3">
        <v>44581</v>
      </c>
      <c r="AA110" s="3">
        <v>44581</v>
      </c>
      <c r="AB110" s="5" t="s">
        <v>411</v>
      </c>
    </row>
    <row r="111" spans="1:28" ht="75" x14ac:dyDescent="0.25">
      <c r="A111" s="18">
        <v>2021</v>
      </c>
      <c r="B111" s="19">
        <v>44470</v>
      </c>
      <c r="C111" s="19">
        <v>44561</v>
      </c>
      <c r="D111" s="18" t="s">
        <v>73</v>
      </c>
      <c r="E111" s="18"/>
      <c r="F111" s="18" t="s">
        <v>520</v>
      </c>
      <c r="G111" s="20" t="s">
        <v>521</v>
      </c>
      <c r="H111" s="18" t="s">
        <v>522</v>
      </c>
      <c r="I111" s="18" t="s">
        <v>79</v>
      </c>
      <c r="J111" s="18" t="s">
        <v>523</v>
      </c>
      <c r="K111" s="18" t="s">
        <v>524</v>
      </c>
      <c r="L111" s="18" t="s">
        <v>525</v>
      </c>
      <c r="M111" s="18"/>
      <c r="N111" s="19">
        <v>44197</v>
      </c>
      <c r="O111" s="19">
        <v>44561</v>
      </c>
      <c r="P111" s="18" t="s">
        <v>526</v>
      </c>
      <c r="Q111" s="21" t="s">
        <v>527</v>
      </c>
      <c r="R111" s="22">
        <v>14366.35</v>
      </c>
      <c r="S111" s="23">
        <v>14366.35</v>
      </c>
      <c r="T111" s="18"/>
      <c r="U111" s="18"/>
      <c r="V111" s="18"/>
      <c r="W111" s="18" t="s">
        <v>83</v>
      </c>
      <c r="X111" s="18"/>
      <c r="Y111" s="18" t="s">
        <v>522</v>
      </c>
      <c r="Z111" s="19">
        <v>44581</v>
      </c>
      <c r="AA111" s="19">
        <v>44581</v>
      </c>
      <c r="AB111" s="20" t="s">
        <v>528</v>
      </c>
    </row>
    <row r="112" spans="1:28" ht="75" x14ac:dyDescent="0.25">
      <c r="A112" s="18">
        <v>2021</v>
      </c>
      <c r="B112" s="19">
        <v>44470</v>
      </c>
      <c r="C112" s="19">
        <v>44561</v>
      </c>
      <c r="D112" s="18" t="s">
        <v>73</v>
      </c>
      <c r="E112" s="18"/>
      <c r="F112" s="18" t="s">
        <v>520</v>
      </c>
      <c r="G112" s="20" t="s">
        <v>521</v>
      </c>
      <c r="H112" s="18" t="s">
        <v>522</v>
      </c>
      <c r="I112" s="18" t="s">
        <v>79</v>
      </c>
      <c r="J112" s="18" t="s">
        <v>523</v>
      </c>
      <c r="K112" s="18" t="s">
        <v>524</v>
      </c>
      <c r="L112" s="18" t="s">
        <v>525</v>
      </c>
      <c r="M112" s="18"/>
      <c r="N112" s="19">
        <v>44197</v>
      </c>
      <c r="O112" s="19">
        <v>44561</v>
      </c>
      <c r="P112" s="18" t="s">
        <v>526</v>
      </c>
      <c r="Q112" s="21" t="s">
        <v>529</v>
      </c>
      <c r="R112" s="22">
        <v>25237.83</v>
      </c>
      <c r="S112" s="23">
        <v>25237.83</v>
      </c>
      <c r="T112" s="18"/>
      <c r="U112" s="18"/>
      <c r="V112" s="18"/>
      <c r="W112" s="18" t="s">
        <v>83</v>
      </c>
      <c r="X112" s="18"/>
      <c r="Y112" s="18" t="s">
        <v>522</v>
      </c>
      <c r="Z112" s="19">
        <v>44581</v>
      </c>
      <c r="AA112" s="19">
        <v>44581</v>
      </c>
      <c r="AB112" s="20" t="s">
        <v>528</v>
      </c>
    </row>
    <row r="113" spans="1:28" ht="75" x14ac:dyDescent="0.25">
      <c r="A113" s="18">
        <v>2021</v>
      </c>
      <c r="B113" s="19">
        <v>44470</v>
      </c>
      <c r="C113" s="19">
        <v>44561</v>
      </c>
      <c r="D113" s="18" t="s">
        <v>73</v>
      </c>
      <c r="E113" s="18"/>
      <c r="F113" s="18" t="s">
        <v>520</v>
      </c>
      <c r="G113" s="20" t="s">
        <v>521</v>
      </c>
      <c r="H113" s="18" t="s">
        <v>522</v>
      </c>
      <c r="I113" s="18" t="s">
        <v>79</v>
      </c>
      <c r="J113" s="18" t="s">
        <v>523</v>
      </c>
      <c r="K113" s="18" t="s">
        <v>524</v>
      </c>
      <c r="L113" s="18" t="s">
        <v>525</v>
      </c>
      <c r="M113" s="18"/>
      <c r="N113" s="19">
        <v>44197</v>
      </c>
      <c r="O113" s="19">
        <v>44561</v>
      </c>
      <c r="P113" s="18" t="s">
        <v>526</v>
      </c>
      <c r="Q113" s="21" t="s">
        <v>530</v>
      </c>
      <c r="R113" s="22">
        <v>14366.35</v>
      </c>
      <c r="S113" s="23">
        <v>14366.35</v>
      </c>
      <c r="T113" s="18"/>
      <c r="U113" s="18"/>
      <c r="V113" s="18"/>
      <c r="W113" s="18" t="s">
        <v>83</v>
      </c>
      <c r="X113" s="18"/>
      <c r="Y113" s="18" t="s">
        <v>522</v>
      </c>
      <c r="Z113" s="19">
        <v>44581</v>
      </c>
      <c r="AA113" s="19">
        <v>44581</v>
      </c>
      <c r="AB113" s="20" t="s">
        <v>528</v>
      </c>
    </row>
    <row r="114" spans="1:28" ht="75" x14ac:dyDescent="0.25">
      <c r="A114" s="18">
        <v>2021</v>
      </c>
      <c r="B114" s="19">
        <v>44470</v>
      </c>
      <c r="C114" s="19">
        <v>44561</v>
      </c>
      <c r="D114" s="18" t="s">
        <v>73</v>
      </c>
      <c r="E114" s="18"/>
      <c r="F114" s="18" t="s">
        <v>520</v>
      </c>
      <c r="G114" s="20" t="s">
        <v>521</v>
      </c>
      <c r="H114" s="18" t="s">
        <v>522</v>
      </c>
      <c r="I114" s="18" t="s">
        <v>79</v>
      </c>
      <c r="J114" s="18" t="s">
        <v>531</v>
      </c>
      <c r="K114" s="18" t="s">
        <v>532</v>
      </c>
      <c r="L114" s="18" t="s">
        <v>533</v>
      </c>
      <c r="M114" s="18"/>
      <c r="N114" s="19">
        <v>44197</v>
      </c>
      <c r="O114" s="19">
        <v>44561</v>
      </c>
      <c r="P114" s="18" t="s">
        <v>526</v>
      </c>
      <c r="Q114" s="21" t="s">
        <v>534</v>
      </c>
      <c r="R114" s="22">
        <v>11136.62</v>
      </c>
      <c r="S114" s="23">
        <v>11136.62</v>
      </c>
      <c r="T114" s="18"/>
      <c r="U114" s="18"/>
      <c r="V114" s="18"/>
      <c r="W114" s="18" t="s">
        <v>83</v>
      </c>
      <c r="X114" s="18"/>
      <c r="Y114" s="18" t="s">
        <v>522</v>
      </c>
      <c r="Z114" s="19">
        <v>44581</v>
      </c>
      <c r="AA114" s="19">
        <v>44581</v>
      </c>
      <c r="AB114" s="20" t="s">
        <v>528</v>
      </c>
    </row>
    <row r="115" spans="1:28" ht="75" x14ac:dyDescent="0.25">
      <c r="A115" s="18">
        <v>2021</v>
      </c>
      <c r="B115" s="19">
        <v>44470</v>
      </c>
      <c r="C115" s="19">
        <v>44561</v>
      </c>
      <c r="D115" s="18" t="s">
        <v>73</v>
      </c>
      <c r="E115" s="18"/>
      <c r="F115" s="18" t="s">
        <v>520</v>
      </c>
      <c r="G115" s="20" t="s">
        <v>521</v>
      </c>
      <c r="H115" s="18" t="s">
        <v>522</v>
      </c>
      <c r="I115" s="18" t="s">
        <v>79</v>
      </c>
      <c r="J115" s="18" t="s">
        <v>535</v>
      </c>
      <c r="K115" s="18" t="s">
        <v>536</v>
      </c>
      <c r="L115" s="18" t="s">
        <v>537</v>
      </c>
      <c r="M115" s="18"/>
      <c r="N115" s="19">
        <v>44197</v>
      </c>
      <c r="O115" s="19">
        <v>44561</v>
      </c>
      <c r="P115" s="18" t="s">
        <v>526</v>
      </c>
      <c r="Q115" s="21" t="s">
        <v>538</v>
      </c>
      <c r="R115" s="22">
        <v>38554.720000000001</v>
      </c>
      <c r="S115" s="23">
        <v>38554.720000000001</v>
      </c>
      <c r="T115" s="18"/>
      <c r="U115" s="18"/>
      <c r="V115" s="18"/>
      <c r="W115" s="18" t="s">
        <v>83</v>
      </c>
      <c r="X115" s="18"/>
      <c r="Y115" s="18" t="s">
        <v>522</v>
      </c>
      <c r="Z115" s="19">
        <v>44581</v>
      </c>
      <c r="AA115" s="19">
        <v>44581</v>
      </c>
      <c r="AB115" s="20" t="s">
        <v>528</v>
      </c>
    </row>
    <row r="116" spans="1:28" ht="60" x14ac:dyDescent="0.25">
      <c r="A116" s="18">
        <v>2021</v>
      </c>
      <c r="B116" s="19">
        <v>44470</v>
      </c>
      <c r="C116" s="19">
        <v>44561</v>
      </c>
      <c r="D116" s="18" t="s">
        <v>73</v>
      </c>
      <c r="E116" s="18"/>
      <c r="F116" s="18" t="s">
        <v>520</v>
      </c>
      <c r="G116" s="20" t="s">
        <v>521</v>
      </c>
      <c r="H116" s="18" t="s">
        <v>522</v>
      </c>
      <c r="I116" s="18" t="s">
        <v>79</v>
      </c>
      <c r="J116" s="18" t="s">
        <v>539</v>
      </c>
      <c r="K116" s="18" t="s">
        <v>540</v>
      </c>
      <c r="L116" s="18" t="s">
        <v>541</v>
      </c>
      <c r="M116" s="18" t="s">
        <v>542</v>
      </c>
      <c r="N116" s="19">
        <v>44197</v>
      </c>
      <c r="O116" s="19">
        <v>44561</v>
      </c>
      <c r="P116" s="18" t="s">
        <v>526</v>
      </c>
      <c r="Q116" s="21" t="s">
        <v>543</v>
      </c>
      <c r="R116" s="22">
        <v>5765.52</v>
      </c>
      <c r="S116" s="23">
        <v>5765.52</v>
      </c>
      <c r="T116" s="18"/>
      <c r="U116" s="18"/>
      <c r="V116" s="18"/>
      <c r="W116" s="18" t="s">
        <v>83</v>
      </c>
      <c r="X116" s="18"/>
      <c r="Y116" s="18" t="s">
        <v>522</v>
      </c>
      <c r="Z116" s="19">
        <v>44581</v>
      </c>
      <c r="AA116" s="19">
        <v>44581</v>
      </c>
      <c r="AB116" s="20" t="s">
        <v>544</v>
      </c>
    </row>
    <row r="117" spans="1:28" ht="60" x14ac:dyDescent="0.25">
      <c r="A117" s="18">
        <v>2021</v>
      </c>
      <c r="B117" s="19">
        <v>44470</v>
      </c>
      <c r="C117" s="19">
        <v>44561</v>
      </c>
      <c r="D117" s="18" t="s">
        <v>73</v>
      </c>
      <c r="E117" s="18"/>
      <c r="F117" s="18" t="s">
        <v>520</v>
      </c>
      <c r="G117" s="20" t="s">
        <v>521</v>
      </c>
      <c r="H117" s="18" t="s">
        <v>522</v>
      </c>
      <c r="I117" s="18" t="s">
        <v>79</v>
      </c>
      <c r="J117" s="18" t="s">
        <v>539</v>
      </c>
      <c r="K117" s="18" t="s">
        <v>540</v>
      </c>
      <c r="L117" s="18" t="s">
        <v>541</v>
      </c>
      <c r="M117" s="18" t="s">
        <v>542</v>
      </c>
      <c r="N117" s="19">
        <v>44197</v>
      </c>
      <c r="O117" s="19">
        <v>44561</v>
      </c>
      <c r="P117" s="18" t="s">
        <v>526</v>
      </c>
      <c r="Q117" s="21" t="s">
        <v>545</v>
      </c>
      <c r="R117" s="22">
        <v>2100</v>
      </c>
      <c r="S117" s="23">
        <v>2100</v>
      </c>
      <c r="T117" s="18"/>
      <c r="U117" s="18"/>
      <c r="V117" s="18"/>
      <c r="W117" s="18" t="s">
        <v>83</v>
      </c>
      <c r="X117" s="18"/>
      <c r="Y117" s="18" t="s">
        <v>522</v>
      </c>
      <c r="Z117" s="19">
        <v>44581</v>
      </c>
      <c r="AA117" s="19">
        <v>44581</v>
      </c>
      <c r="AB117" s="20" t="s">
        <v>544</v>
      </c>
    </row>
    <row r="118" spans="1:28" ht="60" x14ac:dyDescent="0.25">
      <c r="A118" s="18">
        <v>2021</v>
      </c>
      <c r="B118" s="19">
        <v>44470</v>
      </c>
      <c r="C118" s="19">
        <v>44561</v>
      </c>
      <c r="D118" s="18" t="s">
        <v>73</v>
      </c>
      <c r="E118" s="18"/>
      <c r="F118" s="18" t="s">
        <v>520</v>
      </c>
      <c r="G118" s="20" t="s">
        <v>521</v>
      </c>
      <c r="H118" s="18" t="s">
        <v>522</v>
      </c>
      <c r="I118" s="18" t="s">
        <v>79</v>
      </c>
      <c r="J118" s="18" t="s">
        <v>539</v>
      </c>
      <c r="K118" s="18" t="s">
        <v>540</v>
      </c>
      <c r="L118" s="18" t="s">
        <v>541</v>
      </c>
      <c r="M118" s="18" t="s">
        <v>542</v>
      </c>
      <c r="N118" s="19">
        <v>44197</v>
      </c>
      <c r="O118" s="19">
        <v>44561</v>
      </c>
      <c r="P118" s="18" t="s">
        <v>526</v>
      </c>
      <c r="Q118" s="21" t="s">
        <v>546</v>
      </c>
      <c r="R118" s="22">
        <v>2100</v>
      </c>
      <c r="S118" s="23">
        <v>2100</v>
      </c>
      <c r="T118" s="18"/>
      <c r="U118" s="18"/>
      <c r="V118" s="18"/>
      <c r="W118" s="18" t="s">
        <v>83</v>
      </c>
      <c r="X118" s="18"/>
      <c r="Y118" s="18" t="s">
        <v>522</v>
      </c>
      <c r="Z118" s="19">
        <v>44581</v>
      </c>
      <c r="AA118" s="19">
        <v>44581</v>
      </c>
      <c r="AB118" s="20" t="s">
        <v>544</v>
      </c>
    </row>
    <row r="119" spans="1:28" ht="60" x14ac:dyDescent="0.25">
      <c r="A119" s="18">
        <v>2021</v>
      </c>
      <c r="B119" s="19">
        <v>44470</v>
      </c>
      <c r="C119" s="19">
        <v>44561</v>
      </c>
      <c r="D119" s="18" t="s">
        <v>73</v>
      </c>
      <c r="E119" s="18"/>
      <c r="F119" s="18" t="s">
        <v>520</v>
      </c>
      <c r="G119" s="20" t="s">
        <v>521</v>
      </c>
      <c r="H119" s="18" t="s">
        <v>522</v>
      </c>
      <c r="I119" s="18" t="s">
        <v>79</v>
      </c>
      <c r="J119" s="18" t="s">
        <v>539</v>
      </c>
      <c r="K119" s="18" t="s">
        <v>540</v>
      </c>
      <c r="L119" s="18" t="s">
        <v>541</v>
      </c>
      <c r="M119" s="18" t="s">
        <v>542</v>
      </c>
      <c r="N119" s="19">
        <v>44197</v>
      </c>
      <c r="O119" s="19">
        <v>44561</v>
      </c>
      <c r="P119" s="18" t="s">
        <v>526</v>
      </c>
      <c r="Q119" s="21" t="s">
        <v>547</v>
      </c>
      <c r="R119" s="22">
        <v>5000</v>
      </c>
      <c r="S119" s="23">
        <v>5000</v>
      </c>
      <c r="T119" s="18"/>
      <c r="U119" s="18"/>
      <c r="V119" s="18"/>
      <c r="W119" s="18" t="s">
        <v>83</v>
      </c>
      <c r="X119" s="18"/>
      <c r="Y119" s="18" t="s">
        <v>522</v>
      </c>
      <c r="Z119" s="19">
        <v>44581</v>
      </c>
      <c r="AA119" s="19">
        <v>44581</v>
      </c>
      <c r="AB119" s="20" t="s">
        <v>544</v>
      </c>
    </row>
    <row r="120" spans="1:28" ht="60" x14ac:dyDescent="0.25">
      <c r="A120" s="18">
        <v>2021</v>
      </c>
      <c r="B120" s="19">
        <v>44470</v>
      </c>
      <c r="C120" s="19">
        <v>44561</v>
      </c>
      <c r="D120" s="18" t="s">
        <v>73</v>
      </c>
      <c r="E120" s="18"/>
      <c r="F120" s="18" t="s">
        <v>520</v>
      </c>
      <c r="G120" s="20" t="s">
        <v>521</v>
      </c>
      <c r="H120" s="18" t="s">
        <v>522</v>
      </c>
      <c r="I120" s="18" t="s">
        <v>79</v>
      </c>
      <c r="J120" s="18" t="s">
        <v>539</v>
      </c>
      <c r="K120" s="18" t="s">
        <v>540</v>
      </c>
      <c r="L120" s="18" t="s">
        <v>541</v>
      </c>
      <c r="M120" s="18" t="s">
        <v>542</v>
      </c>
      <c r="N120" s="19">
        <v>44197</v>
      </c>
      <c r="O120" s="19">
        <v>44561</v>
      </c>
      <c r="P120" s="18" t="s">
        <v>526</v>
      </c>
      <c r="Q120" s="21" t="s">
        <v>548</v>
      </c>
      <c r="R120" s="22">
        <v>5765.52</v>
      </c>
      <c r="S120" s="23">
        <v>5765.52</v>
      </c>
      <c r="T120" s="18"/>
      <c r="U120" s="18"/>
      <c r="V120" s="18"/>
      <c r="W120" s="18" t="s">
        <v>83</v>
      </c>
      <c r="X120" s="18"/>
      <c r="Y120" s="18" t="s">
        <v>522</v>
      </c>
      <c r="Z120" s="19">
        <v>44581</v>
      </c>
      <c r="AA120" s="19">
        <v>44581</v>
      </c>
      <c r="AB120" s="20" t="s">
        <v>544</v>
      </c>
    </row>
    <row r="121" spans="1:28" ht="60" x14ac:dyDescent="0.25">
      <c r="A121" s="18">
        <v>2021</v>
      </c>
      <c r="B121" s="19">
        <v>44470</v>
      </c>
      <c r="C121" s="19">
        <v>44561</v>
      </c>
      <c r="D121" s="18" t="s">
        <v>73</v>
      </c>
      <c r="E121" s="18"/>
      <c r="F121" s="18" t="s">
        <v>520</v>
      </c>
      <c r="G121" s="20" t="s">
        <v>521</v>
      </c>
      <c r="H121" s="18" t="s">
        <v>522</v>
      </c>
      <c r="I121" s="18" t="s">
        <v>79</v>
      </c>
      <c r="J121" s="18" t="s">
        <v>539</v>
      </c>
      <c r="K121" s="18" t="s">
        <v>540</v>
      </c>
      <c r="L121" s="18" t="s">
        <v>541</v>
      </c>
      <c r="M121" s="18" t="s">
        <v>542</v>
      </c>
      <c r="N121" s="19">
        <v>44197</v>
      </c>
      <c r="O121" s="19">
        <v>44561</v>
      </c>
      <c r="P121" s="18" t="s">
        <v>526</v>
      </c>
      <c r="Q121" s="21" t="s">
        <v>549</v>
      </c>
      <c r="R121" s="22">
        <v>9300</v>
      </c>
      <c r="S121" s="23">
        <v>9300</v>
      </c>
      <c r="T121" s="18"/>
      <c r="U121" s="18"/>
      <c r="V121" s="18"/>
      <c r="W121" s="18" t="s">
        <v>83</v>
      </c>
      <c r="X121" s="18"/>
      <c r="Y121" s="18" t="s">
        <v>522</v>
      </c>
      <c r="Z121" s="19">
        <v>44581</v>
      </c>
      <c r="AA121" s="19">
        <v>44581</v>
      </c>
      <c r="AB121" s="20" t="s">
        <v>544</v>
      </c>
    </row>
    <row r="122" spans="1:28" ht="75" x14ac:dyDescent="0.25">
      <c r="A122" s="18">
        <v>2021</v>
      </c>
      <c r="B122" s="19">
        <v>44470</v>
      </c>
      <c r="C122" s="19">
        <v>44561</v>
      </c>
      <c r="D122" s="18" t="s">
        <v>73</v>
      </c>
      <c r="E122" s="18"/>
      <c r="F122" s="18" t="s">
        <v>520</v>
      </c>
      <c r="G122" s="20" t="s">
        <v>521</v>
      </c>
      <c r="H122" s="18" t="s">
        <v>522</v>
      </c>
      <c r="I122" s="18" t="s">
        <v>79</v>
      </c>
      <c r="J122" s="18" t="s">
        <v>550</v>
      </c>
      <c r="K122" s="18" t="s">
        <v>551</v>
      </c>
      <c r="L122" s="18" t="s">
        <v>552</v>
      </c>
      <c r="M122" s="18"/>
      <c r="N122" s="19">
        <v>44197</v>
      </c>
      <c r="O122" s="19">
        <v>44561</v>
      </c>
      <c r="P122" s="18" t="s">
        <v>526</v>
      </c>
      <c r="Q122" s="21" t="s">
        <v>553</v>
      </c>
      <c r="R122" s="22">
        <v>30500</v>
      </c>
      <c r="S122" s="23">
        <v>30500</v>
      </c>
      <c r="T122" s="18"/>
      <c r="U122" s="18"/>
      <c r="V122" s="18"/>
      <c r="W122" s="18" t="s">
        <v>83</v>
      </c>
      <c r="X122" s="18"/>
      <c r="Y122" s="18" t="s">
        <v>522</v>
      </c>
      <c r="Z122" s="19">
        <v>44581</v>
      </c>
      <c r="AA122" s="19">
        <v>44581</v>
      </c>
      <c r="AB122" s="20" t="s">
        <v>528</v>
      </c>
    </row>
    <row r="123" spans="1:28" ht="75" x14ac:dyDescent="0.25">
      <c r="A123" s="18">
        <v>2021</v>
      </c>
      <c r="B123" s="19">
        <v>44470</v>
      </c>
      <c r="C123" s="19">
        <v>44561</v>
      </c>
      <c r="D123" s="18" t="s">
        <v>73</v>
      </c>
      <c r="E123" s="18"/>
      <c r="F123" s="18" t="s">
        <v>520</v>
      </c>
      <c r="G123" s="20" t="s">
        <v>521</v>
      </c>
      <c r="H123" s="18" t="s">
        <v>522</v>
      </c>
      <c r="I123" s="18" t="s">
        <v>79</v>
      </c>
      <c r="J123" s="18" t="s">
        <v>554</v>
      </c>
      <c r="K123" s="18" t="s">
        <v>555</v>
      </c>
      <c r="L123" s="18" t="s">
        <v>556</v>
      </c>
      <c r="M123" s="18"/>
      <c r="N123" s="19">
        <v>44197</v>
      </c>
      <c r="O123" s="19">
        <v>44561</v>
      </c>
      <c r="P123" s="18" t="s">
        <v>526</v>
      </c>
      <c r="Q123" s="21" t="s">
        <v>557</v>
      </c>
      <c r="R123" s="24">
        <v>17116.400000000001</v>
      </c>
      <c r="S123" s="25">
        <v>17116.400000000001</v>
      </c>
      <c r="T123" s="18"/>
      <c r="U123" s="18"/>
      <c r="V123" s="18"/>
      <c r="W123" s="18" t="s">
        <v>83</v>
      </c>
      <c r="X123" s="18"/>
      <c r="Y123" s="18" t="s">
        <v>522</v>
      </c>
      <c r="Z123" s="19">
        <v>44581</v>
      </c>
      <c r="AA123" s="19">
        <v>44581</v>
      </c>
      <c r="AB123" s="20" t="s">
        <v>528</v>
      </c>
    </row>
    <row r="124" spans="1:28" ht="75" x14ac:dyDescent="0.25">
      <c r="A124" s="18">
        <v>2021</v>
      </c>
      <c r="B124" s="19">
        <v>44470</v>
      </c>
      <c r="C124" s="19">
        <v>44561</v>
      </c>
      <c r="D124" s="18" t="s">
        <v>73</v>
      </c>
      <c r="E124" s="18"/>
      <c r="F124" s="18" t="s">
        <v>520</v>
      </c>
      <c r="G124" s="20" t="s">
        <v>521</v>
      </c>
      <c r="H124" s="18" t="s">
        <v>522</v>
      </c>
      <c r="I124" s="18" t="s">
        <v>79</v>
      </c>
      <c r="J124" s="18" t="s">
        <v>558</v>
      </c>
      <c r="K124" s="18" t="s">
        <v>559</v>
      </c>
      <c r="L124" s="18" t="s">
        <v>560</v>
      </c>
      <c r="M124" s="18"/>
      <c r="N124" s="19">
        <v>44197</v>
      </c>
      <c r="O124" s="19">
        <v>44561</v>
      </c>
      <c r="P124" s="18" t="s">
        <v>526</v>
      </c>
      <c r="Q124" s="21" t="s">
        <v>561</v>
      </c>
      <c r="R124" s="22">
        <v>20411.310000000001</v>
      </c>
      <c r="S124" s="23">
        <v>20411.310000000001</v>
      </c>
      <c r="T124" s="18"/>
      <c r="U124" s="18"/>
      <c r="V124" s="18"/>
      <c r="W124" s="18" t="s">
        <v>83</v>
      </c>
      <c r="X124" s="18"/>
      <c r="Y124" s="18" t="s">
        <v>522</v>
      </c>
      <c r="Z124" s="19">
        <v>44581</v>
      </c>
      <c r="AA124" s="19">
        <v>44581</v>
      </c>
      <c r="AB124" s="20" t="s">
        <v>528</v>
      </c>
    </row>
    <row r="125" spans="1:28" ht="75" x14ac:dyDescent="0.25">
      <c r="A125" s="18">
        <v>2021</v>
      </c>
      <c r="B125" s="19">
        <v>44470</v>
      </c>
      <c r="C125" s="19">
        <v>44561</v>
      </c>
      <c r="D125" s="18" t="s">
        <v>73</v>
      </c>
      <c r="E125" s="18"/>
      <c r="F125" s="18" t="s">
        <v>520</v>
      </c>
      <c r="G125" s="20" t="s">
        <v>521</v>
      </c>
      <c r="H125" s="18" t="s">
        <v>522</v>
      </c>
      <c r="I125" s="18" t="s">
        <v>79</v>
      </c>
      <c r="J125" s="18" t="s">
        <v>535</v>
      </c>
      <c r="K125" s="18" t="s">
        <v>536</v>
      </c>
      <c r="L125" s="18" t="s">
        <v>537</v>
      </c>
      <c r="M125" s="18"/>
      <c r="N125" s="19">
        <v>44197</v>
      </c>
      <c r="O125" s="19">
        <v>44561</v>
      </c>
      <c r="P125" s="18" t="s">
        <v>526</v>
      </c>
      <c r="Q125" s="21" t="s">
        <v>562</v>
      </c>
      <c r="R125" s="22">
        <v>9540</v>
      </c>
      <c r="S125" s="23">
        <v>9540</v>
      </c>
      <c r="T125" s="18"/>
      <c r="U125" s="18"/>
      <c r="V125" s="18"/>
      <c r="W125" s="18" t="s">
        <v>83</v>
      </c>
      <c r="X125" s="18"/>
      <c r="Y125" s="18" t="s">
        <v>522</v>
      </c>
      <c r="Z125" s="19">
        <v>44581</v>
      </c>
      <c r="AA125" s="19">
        <v>44581</v>
      </c>
      <c r="AB125" s="20" t="s">
        <v>528</v>
      </c>
    </row>
    <row r="126" spans="1:28" ht="75" x14ac:dyDescent="0.25">
      <c r="A126" s="18">
        <v>2021</v>
      </c>
      <c r="B126" s="19">
        <v>44470</v>
      </c>
      <c r="C126" s="19">
        <v>44561</v>
      </c>
      <c r="D126" s="18" t="s">
        <v>73</v>
      </c>
      <c r="E126" s="18"/>
      <c r="F126" s="18" t="s">
        <v>520</v>
      </c>
      <c r="G126" s="20" t="s">
        <v>521</v>
      </c>
      <c r="H126" s="18" t="s">
        <v>522</v>
      </c>
      <c r="I126" s="18" t="s">
        <v>79</v>
      </c>
      <c r="J126" s="18" t="s">
        <v>554</v>
      </c>
      <c r="K126" s="18" t="s">
        <v>555</v>
      </c>
      <c r="L126" s="18" t="s">
        <v>556</v>
      </c>
      <c r="M126" s="18"/>
      <c r="N126" s="19">
        <v>44440</v>
      </c>
      <c r="O126" s="19">
        <v>44561</v>
      </c>
      <c r="P126" s="18" t="s">
        <v>526</v>
      </c>
      <c r="Q126" s="21" t="s">
        <v>563</v>
      </c>
      <c r="R126" s="22">
        <v>22000</v>
      </c>
      <c r="S126" s="23">
        <v>22000</v>
      </c>
      <c r="T126" s="18"/>
      <c r="U126" s="18"/>
      <c r="V126" s="18"/>
      <c r="W126" s="18" t="s">
        <v>83</v>
      </c>
      <c r="X126" s="18"/>
      <c r="Y126" s="18" t="s">
        <v>522</v>
      </c>
      <c r="Z126" s="19">
        <v>44581</v>
      </c>
      <c r="AA126" s="19">
        <v>44581</v>
      </c>
      <c r="AB126" s="20" t="s">
        <v>528</v>
      </c>
    </row>
    <row r="127" spans="1:28" ht="60" x14ac:dyDescent="0.25">
      <c r="A127" s="18">
        <v>2021</v>
      </c>
      <c r="B127" s="19">
        <v>44470</v>
      </c>
      <c r="C127" s="19">
        <v>44561</v>
      </c>
      <c r="D127" s="18" t="s">
        <v>73</v>
      </c>
      <c r="E127" s="18"/>
      <c r="F127" s="18" t="s">
        <v>520</v>
      </c>
      <c r="G127" s="20" t="s">
        <v>521</v>
      </c>
      <c r="H127" s="18" t="s">
        <v>522</v>
      </c>
      <c r="I127" s="18" t="s">
        <v>79</v>
      </c>
      <c r="J127" s="18" t="s">
        <v>539</v>
      </c>
      <c r="K127" s="18" t="s">
        <v>540</v>
      </c>
      <c r="L127" s="18" t="s">
        <v>541</v>
      </c>
      <c r="M127" s="18" t="s">
        <v>542</v>
      </c>
      <c r="N127" s="19">
        <v>44440</v>
      </c>
      <c r="O127" s="19">
        <v>44561</v>
      </c>
      <c r="P127" s="18" t="s">
        <v>526</v>
      </c>
      <c r="Q127" s="21" t="s">
        <v>564</v>
      </c>
      <c r="R127" s="22">
        <v>15000</v>
      </c>
      <c r="S127" s="23">
        <v>15000</v>
      </c>
      <c r="T127" s="18"/>
      <c r="U127" s="18"/>
      <c r="V127" s="18"/>
      <c r="W127" s="18" t="s">
        <v>83</v>
      </c>
      <c r="X127" s="18"/>
      <c r="Y127" s="18" t="s">
        <v>522</v>
      </c>
      <c r="Z127" s="19">
        <v>44581</v>
      </c>
      <c r="AA127" s="19">
        <v>44581</v>
      </c>
      <c r="AB127" s="20" t="s">
        <v>544</v>
      </c>
    </row>
    <row r="128" spans="1:28" ht="60" x14ac:dyDescent="0.25">
      <c r="A128" s="18">
        <v>2021</v>
      </c>
      <c r="B128" s="19">
        <v>44470</v>
      </c>
      <c r="C128" s="19">
        <v>44561</v>
      </c>
      <c r="D128" s="18" t="s">
        <v>73</v>
      </c>
      <c r="E128" s="18"/>
      <c r="F128" s="18" t="s">
        <v>520</v>
      </c>
      <c r="G128" s="20" t="s">
        <v>521</v>
      </c>
      <c r="H128" s="18" t="s">
        <v>522</v>
      </c>
      <c r="I128" s="18" t="s">
        <v>79</v>
      </c>
      <c r="J128" s="18" t="s">
        <v>565</v>
      </c>
      <c r="K128" s="18" t="s">
        <v>566</v>
      </c>
      <c r="L128" s="18" t="s">
        <v>567</v>
      </c>
      <c r="M128" s="26" t="s">
        <v>568</v>
      </c>
      <c r="N128" s="19">
        <v>44197</v>
      </c>
      <c r="O128" s="19">
        <v>44439</v>
      </c>
      <c r="P128" s="18" t="s">
        <v>526</v>
      </c>
      <c r="Q128" s="21" t="s">
        <v>569</v>
      </c>
      <c r="R128" s="22">
        <v>14500</v>
      </c>
      <c r="S128" s="23">
        <v>14500</v>
      </c>
      <c r="T128" s="18"/>
      <c r="U128" s="18"/>
      <c r="V128" s="18"/>
      <c r="W128" s="18" t="s">
        <v>83</v>
      </c>
      <c r="X128" s="18"/>
      <c r="Y128" s="18" t="s">
        <v>522</v>
      </c>
      <c r="Z128" s="19">
        <v>44581</v>
      </c>
      <c r="AA128" s="19">
        <v>44581</v>
      </c>
      <c r="AB128" s="20" t="s">
        <v>544</v>
      </c>
    </row>
    <row r="129" spans="1:28" ht="75" x14ac:dyDescent="0.25">
      <c r="A129" s="18">
        <v>2021</v>
      </c>
      <c r="B129" s="19">
        <v>44470</v>
      </c>
      <c r="C129" s="19">
        <v>44561</v>
      </c>
      <c r="D129" s="18" t="s">
        <v>73</v>
      </c>
      <c r="E129" s="18"/>
      <c r="F129" s="18" t="s">
        <v>520</v>
      </c>
      <c r="G129" s="20" t="s">
        <v>521</v>
      </c>
      <c r="H129" s="18" t="s">
        <v>522</v>
      </c>
      <c r="I129" s="18" t="s">
        <v>79</v>
      </c>
      <c r="J129" s="18" t="s">
        <v>570</v>
      </c>
      <c r="K129" s="18" t="s">
        <v>566</v>
      </c>
      <c r="L129" s="18" t="s">
        <v>567</v>
      </c>
      <c r="M129" s="18"/>
      <c r="N129" s="19">
        <v>44197</v>
      </c>
      <c r="O129" s="19">
        <v>44561</v>
      </c>
      <c r="P129" s="18" t="s">
        <v>526</v>
      </c>
      <c r="Q129" s="21" t="s">
        <v>569</v>
      </c>
      <c r="R129" s="22">
        <v>14722.22</v>
      </c>
      <c r="S129" s="23">
        <v>14722.22</v>
      </c>
      <c r="T129" s="18"/>
      <c r="U129" s="18"/>
      <c r="V129" s="18"/>
      <c r="W129" s="18" t="s">
        <v>83</v>
      </c>
      <c r="X129" s="18"/>
      <c r="Y129" s="18" t="s">
        <v>522</v>
      </c>
      <c r="Z129" s="19">
        <v>44581</v>
      </c>
      <c r="AA129" s="19">
        <v>44581</v>
      </c>
      <c r="AB129" s="20" t="s">
        <v>528</v>
      </c>
    </row>
    <row r="130" spans="1:28" ht="75" x14ac:dyDescent="0.25">
      <c r="A130" s="18">
        <v>2021</v>
      </c>
      <c r="B130" s="19">
        <v>44470</v>
      </c>
      <c r="C130" s="19">
        <v>44561</v>
      </c>
      <c r="D130" s="18" t="s">
        <v>73</v>
      </c>
      <c r="E130" s="18"/>
      <c r="F130" s="18" t="s">
        <v>520</v>
      </c>
      <c r="G130" s="20" t="s">
        <v>521</v>
      </c>
      <c r="H130" s="18" t="s">
        <v>522</v>
      </c>
      <c r="I130" s="18" t="s">
        <v>79</v>
      </c>
      <c r="J130" s="18" t="s">
        <v>571</v>
      </c>
      <c r="K130" s="18" t="s">
        <v>572</v>
      </c>
      <c r="L130" s="18" t="s">
        <v>573</v>
      </c>
      <c r="M130" s="18"/>
      <c r="N130" s="19">
        <v>44197</v>
      </c>
      <c r="O130" s="19">
        <v>44681</v>
      </c>
      <c r="P130" s="18" t="s">
        <v>526</v>
      </c>
      <c r="Q130" s="21" t="s">
        <v>574</v>
      </c>
      <c r="R130" s="22">
        <v>15080.2</v>
      </c>
      <c r="S130" s="23">
        <v>15080.2</v>
      </c>
      <c r="T130" s="18"/>
      <c r="U130" s="18"/>
      <c r="V130" s="18"/>
      <c r="W130" s="18" t="s">
        <v>83</v>
      </c>
      <c r="X130" s="18"/>
      <c r="Y130" s="18" t="s">
        <v>522</v>
      </c>
      <c r="Z130" s="19">
        <v>44581</v>
      </c>
      <c r="AA130" s="19">
        <v>44581</v>
      </c>
      <c r="AB130" s="20" t="s">
        <v>528</v>
      </c>
    </row>
    <row r="131" spans="1:28" ht="60" x14ac:dyDescent="0.25">
      <c r="A131" s="18">
        <v>2021</v>
      </c>
      <c r="B131" s="19">
        <v>44470</v>
      </c>
      <c r="C131" s="19">
        <v>44561</v>
      </c>
      <c r="D131" s="18" t="s">
        <v>73</v>
      </c>
      <c r="E131" s="18"/>
      <c r="F131" s="20" t="s">
        <v>575</v>
      </c>
      <c r="G131" s="20" t="s">
        <v>521</v>
      </c>
      <c r="H131" s="18" t="s">
        <v>522</v>
      </c>
      <c r="I131" s="18" t="s">
        <v>79</v>
      </c>
      <c r="J131" s="18" t="s">
        <v>576</v>
      </c>
      <c r="K131" s="18" t="s">
        <v>577</v>
      </c>
      <c r="L131" s="18" t="s">
        <v>578</v>
      </c>
      <c r="M131" s="18" t="s">
        <v>579</v>
      </c>
      <c r="N131" s="19">
        <v>44197</v>
      </c>
      <c r="O131" s="19">
        <v>44561</v>
      </c>
      <c r="P131" s="18" t="s">
        <v>526</v>
      </c>
      <c r="Q131" s="21" t="s">
        <v>580</v>
      </c>
      <c r="R131" s="22">
        <v>285604.59999999998</v>
      </c>
      <c r="S131" s="23">
        <v>285604.59999999998</v>
      </c>
      <c r="T131" s="18"/>
      <c r="U131" s="18"/>
      <c r="V131" s="18"/>
      <c r="W131" s="18" t="s">
        <v>83</v>
      </c>
      <c r="X131" s="18"/>
      <c r="Y131" s="18" t="s">
        <v>522</v>
      </c>
      <c r="Z131" s="19">
        <v>44581</v>
      </c>
      <c r="AA131" s="19">
        <v>44581</v>
      </c>
      <c r="AB131" s="20" t="s">
        <v>544</v>
      </c>
    </row>
    <row r="132" spans="1:28" ht="75" x14ac:dyDescent="0.25">
      <c r="A132" s="18">
        <v>2021</v>
      </c>
      <c r="B132" s="19">
        <v>44470</v>
      </c>
      <c r="C132" s="19">
        <v>44561</v>
      </c>
      <c r="D132" s="18" t="s">
        <v>73</v>
      </c>
      <c r="E132" s="18"/>
      <c r="F132" s="18" t="s">
        <v>581</v>
      </c>
      <c r="G132" s="20" t="s">
        <v>521</v>
      </c>
      <c r="H132" s="18" t="s">
        <v>522</v>
      </c>
      <c r="I132" s="18" t="s">
        <v>79</v>
      </c>
      <c r="J132" s="18" t="s">
        <v>582</v>
      </c>
      <c r="K132" s="18" t="s">
        <v>577</v>
      </c>
      <c r="L132" s="18" t="s">
        <v>583</v>
      </c>
      <c r="M132" s="18"/>
      <c r="N132" s="19">
        <v>44440</v>
      </c>
      <c r="O132" s="19">
        <v>44561</v>
      </c>
      <c r="P132" s="18" t="s">
        <v>526</v>
      </c>
      <c r="Q132" s="21" t="s">
        <v>584</v>
      </c>
      <c r="R132" s="22">
        <v>35000</v>
      </c>
      <c r="S132" s="23">
        <v>35000</v>
      </c>
      <c r="T132" s="18"/>
      <c r="U132" s="18"/>
      <c r="V132" s="18"/>
      <c r="W132" s="18" t="s">
        <v>83</v>
      </c>
      <c r="X132" s="18"/>
      <c r="Y132" s="18" t="s">
        <v>522</v>
      </c>
      <c r="Z132" s="19">
        <v>44581</v>
      </c>
      <c r="AA132" s="19">
        <v>44581</v>
      </c>
      <c r="AB132" s="20" t="s">
        <v>528</v>
      </c>
    </row>
    <row r="133" spans="1:28" ht="75" x14ac:dyDescent="0.25">
      <c r="A133" s="18">
        <v>2021</v>
      </c>
      <c r="B133" s="19">
        <v>44470</v>
      </c>
      <c r="C133" s="19">
        <v>44561</v>
      </c>
      <c r="D133" s="18" t="s">
        <v>73</v>
      </c>
      <c r="E133" s="18"/>
      <c r="F133" s="18" t="s">
        <v>581</v>
      </c>
      <c r="G133" s="20" t="s">
        <v>521</v>
      </c>
      <c r="H133" s="18" t="s">
        <v>522</v>
      </c>
      <c r="I133" s="18" t="s">
        <v>79</v>
      </c>
      <c r="J133" s="18" t="s">
        <v>582</v>
      </c>
      <c r="K133" s="18" t="s">
        <v>577</v>
      </c>
      <c r="L133" s="18" t="s">
        <v>583</v>
      </c>
      <c r="M133" s="18"/>
      <c r="N133" s="19">
        <v>44440</v>
      </c>
      <c r="O133" s="19">
        <v>44561</v>
      </c>
      <c r="P133" s="18" t="s">
        <v>526</v>
      </c>
      <c r="Q133" s="21" t="s">
        <v>585</v>
      </c>
      <c r="R133" s="22">
        <v>35000</v>
      </c>
      <c r="S133" s="23">
        <v>35000</v>
      </c>
      <c r="T133" s="18"/>
      <c r="U133" s="18"/>
      <c r="V133" s="18"/>
      <c r="W133" s="18" t="s">
        <v>83</v>
      </c>
      <c r="X133" s="18"/>
      <c r="Y133" s="18" t="s">
        <v>522</v>
      </c>
      <c r="Z133" s="19">
        <v>44581</v>
      </c>
      <c r="AA133" s="19">
        <v>44581</v>
      </c>
      <c r="AB133" s="20" t="s">
        <v>528</v>
      </c>
    </row>
    <row r="134" spans="1:28" ht="75" x14ac:dyDescent="0.25">
      <c r="A134" s="18">
        <v>2021</v>
      </c>
      <c r="B134" s="19">
        <v>44470</v>
      </c>
      <c r="C134" s="19">
        <v>44561</v>
      </c>
      <c r="D134" s="18" t="s">
        <v>73</v>
      </c>
      <c r="E134" s="18"/>
      <c r="F134" s="18" t="s">
        <v>581</v>
      </c>
      <c r="G134" s="20" t="s">
        <v>521</v>
      </c>
      <c r="H134" s="18" t="s">
        <v>522</v>
      </c>
      <c r="I134" s="18" t="s">
        <v>79</v>
      </c>
      <c r="J134" s="18" t="s">
        <v>582</v>
      </c>
      <c r="K134" s="18" t="s">
        <v>577</v>
      </c>
      <c r="L134" s="18" t="s">
        <v>583</v>
      </c>
      <c r="M134" s="18"/>
      <c r="N134" s="19">
        <v>44440</v>
      </c>
      <c r="O134" s="19">
        <v>44561</v>
      </c>
      <c r="P134" s="18" t="s">
        <v>526</v>
      </c>
      <c r="Q134" s="21" t="s">
        <v>586</v>
      </c>
      <c r="R134" s="22">
        <v>35000</v>
      </c>
      <c r="S134" s="23">
        <v>35000</v>
      </c>
      <c r="T134" s="18"/>
      <c r="U134" s="18"/>
      <c r="V134" s="18"/>
      <c r="W134" s="18" t="s">
        <v>83</v>
      </c>
      <c r="X134" s="18"/>
      <c r="Y134" s="18" t="s">
        <v>522</v>
      </c>
      <c r="Z134" s="19">
        <v>44581</v>
      </c>
      <c r="AA134" s="19">
        <v>44581</v>
      </c>
      <c r="AB134" s="20" t="s">
        <v>528</v>
      </c>
    </row>
    <row r="135" spans="1:28" ht="75" x14ac:dyDescent="0.25">
      <c r="A135" s="18">
        <v>2021</v>
      </c>
      <c r="B135" s="19">
        <v>44470</v>
      </c>
      <c r="C135" s="19">
        <v>44561</v>
      </c>
      <c r="D135" s="18" t="s">
        <v>73</v>
      </c>
      <c r="E135" s="18"/>
      <c r="F135" s="18" t="s">
        <v>581</v>
      </c>
      <c r="G135" s="20" t="s">
        <v>521</v>
      </c>
      <c r="H135" s="18" t="s">
        <v>522</v>
      </c>
      <c r="I135" s="18" t="s">
        <v>79</v>
      </c>
      <c r="J135" s="18" t="s">
        <v>587</v>
      </c>
      <c r="K135" s="18" t="s">
        <v>588</v>
      </c>
      <c r="L135" s="18" t="s">
        <v>589</v>
      </c>
      <c r="M135" s="18"/>
      <c r="N135" s="19">
        <v>44440</v>
      </c>
      <c r="O135" s="19">
        <v>44561</v>
      </c>
      <c r="P135" s="18" t="s">
        <v>526</v>
      </c>
      <c r="Q135" s="21" t="s">
        <v>590</v>
      </c>
      <c r="R135" s="22">
        <v>35000</v>
      </c>
      <c r="S135" s="23">
        <v>35000</v>
      </c>
      <c r="T135" s="18"/>
      <c r="U135" s="18"/>
      <c r="V135" s="18"/>
      <c r="W135" s="18" t="s">
        <v>83</v>
      </c>
      <c r="X135" s="18"/>
      <c r="Y135" s="18" t="s">
        <v>522</v>
      </c>
      <c r="Z135" s="19">
        <v>44581</v>
      </c>
      <c r="AA135" s="19">
        <v>44581</v>
      </c>
      <c r="AB135" s="20" t="s">
        <v>528</v>
      </c>
    </row>
    <row r="136" spans="1:28" ht="75" x14ac:dyDescent="0.25">
      <c r="A136" s="18">
        <v>2021</v>
      </c>
      <c r="B136" s="19">
        <v>44470</v>
      </c>
      <c r="C136" s="19">
        <v>44561</v>
      </c>
      <c r="D136" s="18" t="s">
        <v>73</v>
      </c>
      <c r="E136" s="18"/>
      <c r="F136" s="18" t="s">
        <v>581</v>
      </c>
      <c r="G136" s="20" t="s">
        <v>521</v>
      </c>
      <c r="H136" s="18" t="s">
        <v>522</v>
      </c>
      <c r="I136" s="18" t="s">
        <v>79</v>
      </c>
      <c r="J136" s="18" t="s">
        <v>587</v>
      </c>
      <c r="K136" s="18" t="s">
        <v>588</v>
      </c>
      <c r="L136" s="18" t="s">
        <v>589</v>
      </c>
      <c r="M136" s="18"/>
      <c r="N136" s="19">
        <v>44440</v>
      </c>
      <c r="O136" s="19">
        <v>44561</v>
      </c>
      <c r="P136" s="18" t="s">
        <v>526</v>
      </c>
      <c r="Q136" s="21" t="s">
        <v>591</v>
      </c>
      <c r="R136" s="22">
        <v>35000</v>
      </c>
      <c r="S136" s="23">
        <v>35000</v>
      </c>
      <c r="T136" s="18"/>
      <c r="U136" s="18"/>
      <c r="V136" s="18"/>
      <c r="W136" s="18" t="s">
        <v>83</v>
      </c>
      <c r="X136" s="18"/>
      <c r="Y136" s="18" t="s">
        <v>522</v>
      </c>
      <c r="Z136" s="19">
        <v>44581</v>
      </c>
      <c r="AA136" s="19">
        <v>44581</v>
      </c>
      <c r="AB136" s="20" t="s">
        <v>528</v>
      </c>
    </row>
    <row r="137" spans="1:28" ht="75" x14ac:dyDescent="0.25">
      <c r="A137" s="18">
        <v>2021</v>
      </c>
      <c r="B137" s="19">
        <v>44470</v>
      </c>
      <c r="C137" s="19">
        <v>44561</v>
      </c>
      <c r="D137" s="18" t="s">
        <v>73</v>
      </c>
      <c r="E137" s="18"/>
      <c r="F137" s="18" t="s">
        <v>581</v>
      </c>
      <c r="G137" s="20" t="s">
        <v>521</v>
      </c>
      <c r="H137" s="18" t="s">
        <v>522</v>
      </c>
      <c r="I137" s="18" t="s">
        <v>79</v>
      </c>
      <c r="J137" s="18" t="s">
        <v>587</v>
      </c>
      <c r="K137" s="18" t="s">
        <v>588</v>
      </c>
      <c r="L137" s="18" t="s">
        <v>589</v>
      </c>
      <c r="M137" s="18"/>
      <c r="N137" s="19">
        <v>44440</v>
      </c>
      <c r="O137" s="19">
        <v>44561</v>
      </c>
      <c r="P137" s="18" t="s">
        <v>526</v>
      </c>
      <c r="Q137" s="21" t="s">
        <v>592</v>
      </c>
      <c r="R137" s="22">
        <v>35000</v>
      </c>
      <c r="S137" s="23">
        <v>35000</v>
      </c>
      <c r="T137" s="18"/>
      <c r="U137" s="18"/>
      <c r="V137" s="18"/>
      <c r="W137" s="18" t="s">
        <v>83</v>
      </c>
      <c r="X137" s="18"/>
      <c r="Y137" s="18" t="s">
        <v>522</v>
      </c>
      <c r="Z137" s="19">
        <v>44581</v>
      </c>
      <c r="AA137" s="19">
        <v>44581</v>
      </c>
      <c r="AB137" s="20" t="s">
        <v>528</v>
      </c>
    </row>
    <row r="138" spans="1:28" ht="60" x14ac:dyDescent="0.25">
      <c r="A138" s="18">
        <v>2021</v>
      </c>
      <c r="B138" s="19">
        <v>44470</v>
      </c>
      <c r="C138" s="19">
        <v>44561</v>
      </c>
      <c r="D138" s="18" t="s">
        <v>73</v>
      </c>
      <c r="E138" s="18"/>
      <c r="F138" s="18" t="s">
        <v>520</v>
      </c>
      <c r="G138" s="20" t="s">
        <v>521</v>
      </c>
      <c r="H138" s="18" t="s">
        <v>522</v>
      </c>
      <c r="I138" s="18" t="s">
        <v>79</v>
      </c>
      <c r="J138" s="18" t="s">
        <v>593</v>
      </c>
      <c r="K138" s="18" t="s">
        <v>594</v>
      </c>
      <c r="L138" s="18" t="s">
        <v>595</v>
      </c>
      <c r="M138" s="20" t="s">
        <v>596</v>
      </c>
      <c r="N138" s="19">
        <v>44440</v>
      </c>
      <c r="O138" s="19">
        <v>44561</v>
      </c>
      <c r="P138" s="18" t="s">
        <v>526</v>
      </c>
      <c r="Q138" s="21" t="s">
        <v>597</v>
      </c>
      <c r="R138" s="22">
        <v>46400</v>
      </c>
      <c r="S138" s="23">
        <v>46400</v>
      </c>
      <c r="T138" s="18"/>
      <c r="U138" s="18"/>
      <c r="V138" s="18"/>
      <c r="W138" s="18" t="s">
        <v>83</v>
      </c>
      <c r="X138" s="18"/>
      <c r="Y138" s="18" t="s">
        <v>522</v>
      </c>
      <c r="Z138" s="19">
        <v>44581</v>
      </c>
      <c r="AA138" s="19">
        <v>44581</v>
      </c>
      <c r="AB138" s="20" t="s">
        <v>544</v>
      </c>
    </row>
    <row r="139" spans="1:28" ht="75" x14ac:dyDescent="0.25">
      <c r="A139" s="18">
        <v>2021</v>
      </c>
      <c r="B139" s="19">
        <v>44470</v>
      </c>
      <c r="C139" s="19">
        <v>44561</v>
      </c>
      <c r="D139" s="18" t="s">
        <v>73</v>
      </c>
      <c r="E139" s="18"/>
      <c r="F139" s="18" t="s">
        <v>520</v>
      </c>
      <c r="G139" s="20" t="s">
        <v>521</v>
      </c>
      <c r="H139" s="18" t="s">
        <v>522</v>
      </c>
      <c r="I139" s="18" t="s">
        <v>79</v>
      </c>
      <c r="J139" s="18" t="s">
        <v>598</v>
      </c>
      <c r="K139" s="18" t="s">
        <v>599</v>
      </c>
      <c r="L139" s="18" t="s">
        <v>600</v>
      </c>
      <c r="M139" s="18"/>
      <c r="N139" s="19">
        <v>44440</v>
      </c>
      <c r="O139" s="19">
        <v>44561</v>
      </c>
      <c r="P139" s="18" t="s">
        <v>526</v>
      </c>
      <c r="Q139" s="21" t="s">
        <v>601</v>
      </c>
      <c r="R139" s="22">
        <v>5000</v>
      </c>
      <c r="S139" s="23">
        <v>5000</v>
      </c>
      <c r="T139" s="18"/>
      <c r="U139" s="18"/>
      <c r="V139" s="18"/>
      <c r="W139" s="18" t="s">
        <v>83</v>
      </c>
      <c r="X139" s="18"/>
      <c r="Y139" s="18" t="s">
        <v>522</v>
      </c>
      <c r="Z139" s="19">
        <v>44581</v>
      </c>
      <c r="AA139" s="19">
        <v>44581</v>
      </c>
      <c r="AB139" s="20" t="s">
        <v>528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 xr:uid="{00000000-0002-0000-0000-000000000000}">
      <formula1>Hidden_13</formula1>
    </dataValidation>
    <dataValidation type="list" allowBlank="1" showErrorMessage="1" sqref="I8:I139" xr:uid="{00000000-0002-0000-0000-000001000000}">
      <formula1>Hidden_28</formula1>
    </dataValidation>
    <dataValidation type="list" allowBlank="1" showErrorMessage="1" sqref="W8:W139" xr:uid="{00000000-0002-0000-0000-000002000000}">
      <formula1>Hidden_322</formula1>
    </dataValidation>
  </dataValidations>
  <hyperlinks>
    <hyperlink ref="Q8" r:id="rId1" xr:uid="{3CE8C20B-C6EB-4AC9-9481-2BDC86C8772A}"/>
    <hyperlink ref="Q9" r:id="rId2" xr:uid="{FDF5A63D-BF38-478E-A467-6DDD9E7C8B90}"/>
    <hyperlink ref="Q10" r:id="rId3" xr:uid="{9F6C95FC-67F3-4A82-A294-BB6EEAA97D02}"/>
    <hyperlink ref="Q11" r:id="rId4" xr:uid="{6A1AFA3C-19E7-4E2C-B1B5-141DD44AE232}"/>
    <hyperlink ref="Q12" r:id="rId5" xr:uid="{157AC0D3-D587-440E-BFA2-079952B87CCA}"/>
    <hyperlink ref="Q13" r:id="rId6" xr:uid="{19185972-9B1E-4AEF-8681-AAC1D969D92A}"/>
    <hyperlink ref="Q14" r:id="rId7" xr:uid="{FC1CC6AD-EC94-4CD4-A01C-836696BE9DDA}"/>
    <hyperlink ref="Q15" r:id="rId8" xr:uid="{17DE13E5-FAC5-498F-BFE4-97D952E6D465}"/>
    <hyperlink ref="Q16" r:id="rId9" xr:uid="{50328743-48EF-4FFB-BC01-436D9C626D3C}"/>
    <hyperlink ref="Q17" r:id="rId10" xr:uid="{7E3326D0-B982-4AD6-9A4C-3D89D0A4D34C}"/>
    <hyperlink ref="Q18" r:id="rId11" xr:uid="{529BC9E4-EFE6-4E7B-AA38-79CD8453DA37}"/>
    <hyperlink ref="Q19" r:id="rId12" xr:uid="{0A3BB9BD-55C1-4ADD-A9AF-65D2BB954E2E}"/>
    <hyperlink ref="Q20" r:id="rId13" xr:uid="{8481EFFB-6F09-4C71-90C6-CDC0AD746691}"/>
    <hyperlink ref="Q21" r:id="rId14" xr:uid="{286A9E63-7471-4898-B0D0-897C02B685CD}"/>
    <hyperlink ref="Q22" r:id="rId15" xr:uid="{02938AED-DDCA-40B7-86C5-57F7B692A9B7}"/>
    <hyperlink ref="Q23" r:id="rId16" xr:uid="{616C5A4C-ECFC-4FB3-AF26-E6C3291EFF63}"/>
    <hyperlink ref="Q24" r:id="rId17" xr:uid="{884B0508-5C68-49BB-91DF-AC2C28AB32B9}"/>
    <hyperlink ref="Q25" r:id="rId18" xr:uid="{34A92898-EB26-47AD-AEA8-851D3A5D0F4A}"/>
    <hyperlink ref="Q26" r:id="rId19" xr:uid="{E26BBF01-41E2-4F1D-BC45-CC22CE2C6FA4}"/>
    <hyperlink ref="Q27" r:id="rId20" xr:uid="{1533F4EA-D3F4-456A-AA16-F25E2525459B}"/>
    <hyperlink ref="Q28" r:id="rId21" xr:uid="{E370B889-AC05-4D5F-8353-9E9089D80ED8}"/>
    <hyperlink ref="Q29" r:id="rId22" xr:uid="{9958B366-34AC-41B6-A046-B2B0741543B8}"/>
    <hyperlink ref="Q30" r:id="rId23" xr:uid="{EFDFE406-7A72-453F-BF0B-E6576C17DECF}"/>
    <hyperlink ref="Q31" r:id="rId24" xr:uid="{7A8D8814-B98B-4D8F-A446-EFDEAAABEED3}"/>
    <hyperlink ref="Q32" r:id="rId25" xr:uid="{C2D611DE-1572-4DF6-BAD6-3DE9DAD94A32}"/>
    <hyperlink ref="Q33" r:id="rId26" xr:uid="{55545066-3F97-40B7-A786-D3B53362AFFB}"/>
    <hyperlink ref="Q34" r:id="rId27" xr:uid="{C8ADE198-7956-489F-83EF-2F5D0A455752}"/>
    <hyperlink ref="Q35" r:id="rId28" xr:uid="{205884B4-00BF-457D-B39E-57B03B55544B}"/>
    <hyperlink ref="Q36" r:id="rId29" xr:uid="{EE7218E3-007C-48B8-81A5-2358FA0BF3C4}"/>
    <hyperlink ref="Q37" r:id="rId30" xr:uid="{4D8A9D98-8BDA-4172-8124-AA041525B681}"/>
    <hyperlink ref="Q38" r:id="rId31" xr:uid="{2A62BF49-E64D-416E-9A6D-45E869629E39}"/>
    <hyperlink ref="Q39" r:id="rId32" xr:uid="{2C0F24D8-C949-4F72-A88C-D77423EE8C3E}"/>
    <hyperlink ref="Q40" r:id="rId33" xr:uid="{A4A820F7-AE8C-4792-8B6D-41E256319A8A}"/>
    <hyperlink ref="Q41" r:id="rId34" xr:uid="{AC3A078F-0077-40CC-9484-C37A04434870}"/>
    <hyperlink ref="Q42" r:id="rId35" xr:uid="{D09AE9A9-B1AD-4D91-95CD-BCB7784209BA}"/>
    <hyperlink ref="Q43" r:id="rId36" xr:uid="{B4B70959-7E1E-4284-9733-E6F249826C6D}"/>
    <hyperlink ref="Q44" r:id="rId37" xr:uid="{CF80D30E-3194-4FB0-8CD4-84D51E813113}"/>
    <hyperlink ref="Q45" r:id="rId38" xr:uid="{B9E37BF3-5DB0-4CA7-BD29-B8BCACEE3BF9}"/>
    <hyperlink ref="Q46" r:id="rId39" xr:uid="{E84BC1EF-6B00-4996-A4CB-8586E16D16E6}"/>
    <hyperlink ref="Q47" r:id="rId40" xr:uid="{970D842A-3051-4F90-B653-C54F8CBE8329}"/>
    <hyperlink ref="Q48" r:id="rId41" xr:uid="{B6CDEFCE-85BF-4733-87F7-6E766E8D24F2}"/>
    <hyperlink ref="Q49" r:id="rId42" xr:uid="{AF408D9F-AEEC-4A02-91E3-C96DFD30723A}"/>
    <hyperlink ref="Q50" r:id="rId43" xr:uid="{F83FF637-9B35-46AA-81F5-20C82B1D2746}"/>
    <hyperlink ref="Q51" r:id="rId44" xr:uid="{FFA7182E-F926-47F8-8E72-76173B3DBC06}"/>
    <hyperlink ref="Q52" r:id="rId45" xr:uid="{6C794B19-4EF5-415C-B102-A66BB675BD7B}"/>
    <hyperlink ref="Q53" r:id="rId46" xr:uid="{55EAD67A-7A80-48CA-AE32-0F1044D30C38}"/>
    <hyperlink ref="Q54" r:id="rId47" xr:uid="{84B7C2F6-B1D4-4409-A9A6-342C2BDF4079}"/>
    <hyperlink ref="Q55" r:id="rId48" xr:uid="{6990E9A9-6C3C-4B45-9416-AF3C46F82606}"/>
    <hyperlink ref="Q56" r:id="rId49" xr:uid="{CB38D1C7-AEE7-49D4-967D-B08B68228ACA}"/>
    <hyperlink ref="Q57" r:id="rId50" xr:uid="{E075CECB-92BF-45FB-9C9B-F2FC67FFAF20}"/>
    <hyperlink ref="Q58" r:id="rId51" xr:uid="{C2780243-85BF-4E7F-99A5-402EF40F075C}"/>
    <hyperlink ref="Q59" r:id="rId52" xr:uid="{715B438D-4241-40DB-962B-F6D14B924438}"/>
    <hyperlink ref="Q60" r:id="rId53" xr:uid="{05D45F96-C2E1-46F7-9CB8-E7CA37DAC9A4}"/>
    <hyperlink ref="Q61" r:id="rId54" xr:uid="{9FB2EEC7-F221-4EB1-AE02-528AEE7C47B1}"/>
    <hyperlink ref="Q62" r:id="rId55" xr:uid="{7393A3CC-1274-4C07-9EB6-7CC08501FB15}"/>
    <hyperlink ref="Q63" r:id="rId56" xr:uid="{5707E7DB-18C2-40E6-85CC-07E93526768C}"/>
    <hyperlink ref="Q64" r:id="rId57" xr:uid="{FE054B6D-0109-41FC-B000-4BA2F0A0ED74}"/>
    <hyperlink ref="Q65" r:id="rId58" xr:uid="{222E3BF0-00CA-420E-8F0F-358A60E74B8D}"/>
    <hyperlink ref="Q66" r:id="rId59" xr:uid="{E6B848E2-1B7E-4145-ABC0-5AA58950964E}"/>
    <hyperlink ref="Q67" r:id="rId60" xr:uid="{A9E69DCC-88FD-4301-AFD3-E821A8C207A2}"/>
    <hyperlink ref="Q68" r:id="rId61" xr:uid="{576F2E56-7C09-4EC0-B9E3-0782BD912A2B}"/>
    <hyperlink ref="Q69" r:id="rId62" xr:uid="{7F88AF26-0BD2-45CF-A1A5-5812800E43AC}"/>
    <hyperlink ref="Q70" r:id="rId63" xr:uid="{CA79C89A-E012-4314-B41F-197A592D41C9}"/>
    <hyperlink ref="Q71" r:id="rId64" xr:uid="{670E4E46-AF29-4147-9E19-42CD5D325884}"/>
    <hyperlink ref="Q72" r:id="rId65" xr:uid="{ABADFC9B-07E6-4597-BFED-6BD2BA0F9309}"/>
    <hyperlink ref="Q73" r:id="rId66" xr:uid="{3B159A2C-1DC1-4E52-B8F2-A1578BC8F94B}"/>
    <hyperlink ref="Q74" r:id="rId67" xr:uid="{4A5EE255-901B-40F6-8E6C-8795896D44FC}"/>
    <hyperlink ref="Q75" r:id="rId68" xr:uid="{41B27E06-286A-43FE-86EC-BCDEA2124F96}"/>
    <hyperlink ref="Q76" r:id="rId69" xr:uid="{CB6151E2-7E15-4CDD-9B10-FB057CCD96C6}"/>
    <hyperlink ref="Q77" r:id="rId70" xr:uid="{1429DBBF-C44D-47C4-885A-844941B71D16}"/>
    <hyperlink ref="Q78" r:id="rId71" xr:uid="{21B26AD5-806F-4042-A8E0-309B53DF772E}"/>
    <hyperlink ref="Q79" r:id="rId72" xr:uid="{EF41023F-B3CA-49A3-A7A5-48EB1CAEE44D}"/>
    <hyperlink ref="Q80" r:id="rId73" xr:uid="{641A5773-7C02-44BD-9E28-3F4134FCCD81}"/>
    <hyperlink ref="Q81" r:id="rId74" xr:uid="{119E0417-21C3-40D2-8BD1-29D404A42A06}"/>
    <hyperlink ref="Q82" r:id="rId75" xr:uid="{3A791CDF-E87A-4FAA-A39A-73ED448B0B60}"/>
    <hyperlink ref="Q83" r:id="rId76" xr:uid="{BEF141D8-245B-45D1-9F07-2F3C7E0E23DE}"/>
    <hyperlink ref="Q84" r:id="rId77" xr:uid="{C1DB21C0-45B3-4829-A77D-F45AB2BF849D}"/>
    <hyperlink ref="Q85" r:id="rId78" xr:uid="{4F80D581-31BB-48AA-9B12-6BD404F08A5E}"/>
    <hyperlink ref="Q86" r:id="rId79" xr:uid="{584984E9-6774-45C1-937B-93141CE0B346}"/>
    <hyperlink ref="Q87" r:id="rId80" xr:uid="{C58810F2-8B8D-475C-8C25-B63CAD464B09}"/>
    <hyperlink ref="Q88" r:id="rId81" xr:uid="{E4AAE6D8-6F58-4177-A4D6-535F72F6B2F3}"/>
    <hyperlink ref="Q89" r:id="rId82" xr:uid="{1BAE1AB2-956F-4057-BBF4-32416ACC74B9}"/>
    <hyperlink ref="Q90" r:id="rId83" xr:uid="{500AF483-DC65-48A7-8643-FC9B79D95ED7}"/>
    <hyperlink ref="Q91" r:id="rId84" xr:uid="{CD93DF3D-2C57-4217-8893-6BF4C7D43A19}"/>
    <hyperlink ref="Q92" r:id="rId85" xr:uid="{23E10D6A-FEA7-480D-96F4-6E45550EC7FF}"/>
    <hyperlink ref="Q93" r:id="rId86" xr:uid="{858DC3CF-DD26-424C-9092-932F37AEB67C}"/>
    <hyperlink ref="Q94" r:id="rId87" xr:uid="{0323DB5B-C95E-46BA-AE5D-2262A3810773}"/>
    <hyperlink ref="Q95" r:id="rId88" xr:uid="{B97D8F31-8135-4F3C-9A7B-AF305AB9A13F}"/>
    <hyperlink ref="Q96" r:id="rId89" xr:uid="{B06A128F-7C39-433B-88C7-9898A968DD42}"/>
    <hyperlink ref="Q97" r:id="rId90" xr:uid="{85F72FEF-F940-4787-A8A8-20E35AD06C85}"/>
    <hyperlink ref="Q98" r:id="rId91" xr:uid="{73F2D935-3C5C-4A1A-B328-502F37F637CD}"/>
    <hyperlink ref="Q99" r:id="rId92" xr:uid="{6FF3674C-5019-46D4-8A1C-CF68CFE00AAA}"/>
    <hyperlink ref="Q100" r:id="rId93" xr:uid="{798BE459-A97B-44BE-B042-351589F63B04}"/>
    <hyperlink ref="Q101" r:id="rId94" xr:uid="{E3D172A4-A7B2-47D9-8A2E-17113B74EE83}"/>
    <hyperlink ref="Q102" r:id="rId95" xr:uid="{23570A55-594E-4B22-9D2B-A6E23470752E}"/>
    <hyperlink ref="Q103" r:id="rId96" xr:uid="{718EE230-5ECF-4176-BD28-A5060E2D3172}"/>
    <hyperlink ref="Q104" r:id="rId97" xr:uid="{747B4E6B-32EF-4E34-912A-C45E3D509A4E}"/>
    <hyperlink ref="Q105" r:id="rId98" xr:uid="{89C25189-D115-49AB-9D76-C88DAD5F48C5}"/>
    <hyperlink ref="Q106" r:id="rId99" xr:uid="{4651E5BA-0A02-430B-9C4A-E11F22712423}"/>
    <hyperlink ref="Q107" r:id="rId100" xr:uid="{1B2D31D4-FC43-4230-B573-9BDF0C798F1D}"/>
    <hyperlink ref="Q108" r:id="rId101" xr:uid="{C7AB6EDF-24A8-482D-882C-3AED3B2B325B}"/>
    <hyperlink ref="Q109" r:id="rId102" xr:uid="{5556E4E4-E1F7-4B66-B30A-2CB1CD420B9A}"/>
    <hyperlink ref="Q110" r:id="rId103" xr:uid="{B5C8A745-43E5-4768-A338-44E62AAA2C93}"/>
    <hyperlink ref="Q111" r:id="rId104" xr:uid="{7FFA4A9A-4EFE-4B8B-9AA0-391781AC2E2E}"/>
    <hyperlink ref="Q112" r:id="rId105" xr:uid="{53BBC9C5-81D1-4FF2-B655-AE4B1C30BFD2}"/>
    <hyperlink ref="Q113" r:id="rId106" xr:uid="{8433C35C-9706-406A-A5FA-2961630D8A39}"/>
    <hyperlink ref="Q114" r:id="rId107" xr:uid="{3FCE03D8-C2FE-44A5-8F0E-FBD72666A0EC}"/>
    <hyperlink ref="Q115" r:id="rId108" xr:uid="{168E7265-EADD-438D-A0D8-1C28003BA79A}"/>
    <hyperlink ref="Q116" r:id="rId109" xr:uid="{15345FE1-CD56-4F87-A15C-0D4352114D17}"/>
    <hyperlink ref="Q117" r:id="rId110" xr:uid="{20499986-5A21-4EB3-8E56-E056D21B195B}"/>
    <hyperlink ref="Q118" r:id="rId111" xr:uid="{394B271B-5B41-4B97-A702-01B97847A7D1}"/>
    <hyperlink ref="Q119" r:id="rId112" xr:uid="{3DAD258E-91B0-4F34-AE7F-3B979C0B0CE4}"/>
    <hyperlink ref="Q120" r:id="rId113" xr:uid="{E113F361-DA54-458A-A7A6-00493908A263}"/>
    <hyperlink ref="Q121" r:id="rId114" xr:uid="{7A6E7AD7-78AF-4F14-B07F-200DEE8AB17D}"/>
    <hyperlink ref="Q122" r:id="rId115" xr:uid="{9821DDCC-EA1D-4CC0-9AC1-73DF7520B8D7}"/>
    <hyperlink ref="Q123" r:id="rId116" xr:uid="{11E10CED-4566-4EB3-BF28-58BDB3516A47}"/>
    <hyperlink ref="Q124" r:id="rId117" xr:uid="{6F64500F-B52D-496B-9B28-94564CE4BA7A}"/>
    <hyperlink ref="Q125" r:id="rId118" xr:uid="{800A401C-2AC6-48FF-8D15-D95EC91DA116}"/>
    <hyperlink ref="Q126" r:id="rId119" xr:uid="{746E0E68-1CA4-4235-83F4-E16D16005E7A}"/>
    <hyperlink ref="Q127" r:id="rId120" xr:uid="{64B13501-B5AA-41A4-8A3B-181B1E9D5DF6}"/>
    <hyperlink ref="Q128" r:id="rId121" xr:uid="{5998AABB-4A9F-4281-A2FF-7E65477735FB}"/>
    <hyperlink ref="Q129" r:id="rId122" xr:uid="{6ACB15B6-7B81-447F-81A6-7794F6F48162}"/>
    <hyperlink ref="Q130" r:id="rId123" xr:uid="{11F809EA-B70D-4DF1-9A2E-B9A2AB48D49D}"/>
    <hyperlink ref="Q131" r:id="rId124" xr:uid="{65BA8602-F6C2-469C-A704-7D1A2264B684}"/>
    <hyperlink ref="Q132" r:id="rId125" xr:uid="{FB887C16-15DC-4453-A122-52800BF98B0C}"/>
    <hyperlink ref="Q133" r:id="rId126" xr:uid="{C66DBE9C-025D-4BB2-998B-74162FA1E0D9}"/>
    <hyperlink ref="Q134" r:id="rId127" xr:uid="{ECB1A1B2-8DD8-4CD3-AD9C-9745247329D1}"/>
    <hyperlink ref="Q135" r:id="rId128" xr:uid="{61E25632-02FC-4E76-87AF-FD6AF621BC19}"/>
    <hyperlink ref="Q136" r:id="rId129" xr:uid="{10265A44-D03E-44F5-902B-11EBBECD9AD5}"/>
    <hyperlink ref="Q137" r:id="rId130" xr:uid="{372F140F-C071-4864-B6C9-94CD74A85B7D}"/>
    <hyperlink ref="Q138" r:id="rId131" xr:uid="{52DDF4B4-F30E-4E67-AE0B-02D8D18D9480}"/>
    <hyperlink ref="Q139" r:id="rId132" xr:uid="{BB17E41E-10ED-4F7F-87BC-7AE9C9E0ADCF}"/>
  </hyperlinks>
  <pageMargins left="0.7" right="0.7" top="0.75" bottom="0.75" header="0.3" footer="0.3"/>
  <pageSetup orientation="portrait" verticalDpi="0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2021-10-22T18:26:38Z</dcterms:created>
  <dcterms:modified xsi:type="dcterms:W3CDTF">2022-03-02T21:51:04Z</dcterms:modified>
</cp:coreProperties>
</file>